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8385"/>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Hidden_2!$A$1:$A$4</definedName>
    <definedName name="Hidden_313">Hidden_3!$A$1:$A$2</definedName>
    <definedName name="Hidden_415">Hidden_4!$A$1:$A$2</definedName>
  </definedNames>
  <calcPr calcId="145621"/>
</workbook>
</file>

<file path=xl/calcChain.xml><?xml version="1.0" encoding="utf-8"?>
<calcChain xmlns="http://schemas.openxmlformats.org/spreadsheetml/2006/main">
  <c r="H121" i="1" l="1"/>
</calcChain>
</file>

<file path=xl/sharedStrings.xml><?xml version="1.0" encoding="utf-8"?>
<sst xmlns="http://schemas.openxmlformats.org/spreadsheetml/2006/main" count="1621" uniqueCount="566">
  <si>
    <t>51935</t>
  </si>
  <si>
    <t>TÍTULO</t>
  </si>
  <si>
    <t>NOMBRE CORTO</t>
  </si>
  <si>
    <t>DESCRIPCIÓN</t>
  </si>
  <si>
    <t>- ARTICULO 26 -  FRACCION XLIX</t>
  </si>
  <si>
    <t>LTAIPG26F1_XLIX</t>
  </si>
  <si>
    <t>La relación de solicitudes de acceso a la información pública, así como las respuestas</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</si>
  <si>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</si>
  <si>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</si>
  <si>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</si>
  <si>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</si>
  <si>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</si>
  <si>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</si>
  <si>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</si>
  <si>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</si>
  <si>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</si>
  <si>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</si>
  <si>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</si>
  <si>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</si>
  <si>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</si>
  <si>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</si>
  <si>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</si>
  <si>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</si>
  <si>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</si>
  <si>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</si>
  <si>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</si>
  <si>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</si>
  <si>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</si>
  <si>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</si>
  <si>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</si>
  <si>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</si>
  <si>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</si>
  <si>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</si>
  <si>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</si>
  <si>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</si>
  <si>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</si>
  <si>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</si>
  <si>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</si>
  <si>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</si>
  <si>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</si>
  <si>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Específicar otro.</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</si>
  <si>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</si>
  <si>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</si>
  <si>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</si>
  <si>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</si>
  <si>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</si>
  <si>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</si>
  <si>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</si>
  <si>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</si>
  <si>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</si>
  <si>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</si>
  <si>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</si>
  <si>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</si>
  <si>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</si>
  <si>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</si>
  <si>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</si>
  <si>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INFOMEX</t>
  </si>
  <si>
    <t>PNT</t>
  </si>
  <si>
    <t>CONSULTA DIRECTA</t>
  </si>
  <si>
    <t>CORREO ELECTRONICO</t>
  </si>
  <si>
    <t>TELEFÓNICO</t>
  </si>
  <si>
    <t>MENSAJERIA</t>
  </si>
  <si>
    <t>OTRO</t>
  </si>
  <si>
    <t>Concluida</t>
  </si>
  <si>
    <t>En prórroga</t>
  </si>
  <si>
    <t>Desechada</t>
  </si>
  <si>
    <t>Requerimiento</t>
  </si>
  <si>
    <t>SI</t>
  </si>
  <si>
    <t>NO</t>
  </si>
  <si>
    <t xml:space="preserve">Solicito un reporte sobre las llamadas de emergencia o atenciones que la Dirección de Policía o su equivalente brindó tras algún reporte de acoso callejero. Especificar fecha, de qué tipo de reporte es: violencia verbal, amenazas, agresión física, agresión sexual, tocamientos, exhibicionismo, etc. El género de la persona quejosa, la colonia, si la persona señalada (hombre o mujer) fue puesta a disposición de la Fiscalía. Tipo de seguimiento (si se levantó una denuncia penal y/o hubo algún tipo de acompañamiento posterior).
</t>
  </si>
  <si>
    <t>UNIDAD DE TRANSPARENCIA DEL MUNICIPIO DE SILAO DE LA VICTORIA</t>
  </si>
  <si>
    <t>http://www.silaodelavictoria.gob.mx/acceso/acceso/segundotrimestre2025/RESPUESTA 110198600016625.pdf</t>
  </si>
  <si>
    <t>Solicito un reporte sobre las llamadas de emergencia o atenciones que la Dirección de Policía o su equivalente brindó tras algún reporte de acoso callejero. Especificar fecha, de qué tipo de reporte es: violencia verbal, amenazas, agresión física, agresión sexual, tocamientos, exhibicionismo, etc. El género de la persona quejosa, la colonia, si la persona señalada (hombre o mujer) fue puesta a disposición de la Fiscalía. Tipo de seguimiento (si se levantó una denuncia penal y/o hubo algún tipo de acompañamiento posterior). De enero de 2024 a la fecha.</t>
  </si>
  <si>
    <t>http://www.silaodelavictoria.gob.mx/acceso/acceso/segundotrimestre2025/RESPUESTA 110198600016725.pdf</t>
  </si>
  <si>
    <t xml:space="preserve">Solicito se informe si cuenta con contratos o adquisición de productos o servicios con la persona moral denominada CIA Periodística El Sol de León S.A. de C.V. y/o comercialmente conocida como Periódico El Sol de León. Lo anterior en los años 2024 y 2025
En caso de ser positivo solicito informe los montos pagados por contratos o adquisición de productos o servicios, así como las fechas de pago y las cuentas a las que se realizaron las dispersiones. 
De igual manera solicito proporcione facturas y pagos realizados a la persona moral denominada CIA Periodística El Sol de León S.A. de C.V. y/o comercialmente conocida como Periódico El Sol de León en los años 2024 y 2025
</t>
  </si>
  <si>
    <t>http://www.silaodelavictoria.gob.mx/acceso/acceso/segundotrimestre2025/RESPUESTA 110198600016825.pdf</t>
  </si>
  <si>
    <t>Por medio de la presente, solicito se me proporcione el plan de expansión que debe tener su Municipio, atendiendo a las acciones por la Declaratoria de Alerta de Violencia de Género contra las Mujeres.</t>
  </si>
  <si>
    <t>http://www.silaodelavictoria.gob.mx/acceso/acceso/segundotrimestre2025/RESPUESTA 110198600016925.pdf</t>
  </si>
  <si>
    <t xml:space="preserve">Por medio del presente, y en ejercicio del derecho de acceso a la información pública que me otorga 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ENERO-MARZO del año 2025.
Formato de la información:
La información solicitada debe ser proporcionada en el Formato 1 que se adjunta a la presente solicitud, y también en formato de archivo Excel.
</t>
  </si>
  <si>
    <t>http://www.silaodelavictoria.gob.mx/acceso/acceso/segundotrimestre2025/RESPUESTA 110198600017025.pdf</t>
  </si>
  <si>
    <t>http://www.silaodelavictoria.gob.mx/acceso/acceso/segundotrimestre2025/RESPUESTA 110198600017125.pdf</t>
  </si>
  <si>
    <t xml:space="preserve">Buenas tardes quiero saber por medio de la dirección de personal, y del mismo director ulises barajas araujo de desarrollo social, si tiene sobrinas trabajando en la administración,  </t>
  </si>
  <si>
    <t>http://www.silaodelavictoria.gob.mx/acceso/acceso/segundotrimestre2025/RESPUESTA 110198600017225.pdf</t>
  </si>
  <si>
    <t>Actas, invitaciones, votos, sesión de instalación, nombres de los involucrados en el comité, conejo de sapas que se ha aprobado en este año 2025
Curriculums y títulos profesionales de quien haya quedado.
Todo escaneado de los originales</t>
  </si>
  <si>
    <t>http://www.silaodelavictoria.gob.mx/acceso/acceso/segundotrimestre2025/RESPUESTA 110198600017325.pdf</t>
  </si>
  <si>
    <t xml:space="preserve">Quiero saber el número de procesos iniciados por la contraloría encabezada por julio cesar moreno navarro. y cuantos ha resuelto.
Quiero saber el reglamento interior donde se dictamina los días de compras, el tiempo que se tardan en pagar, y a quien se le ha comprado más en montos monetarios del mes de octubre al dia de hoy.
Los títulos profesionales del director de adquisiciones, y oficial mayor, saber si tiene familiares trabajando en la presente administración, estos dos ultimos mencionados.
</t>
  </si>
  <si>
    <t>http://www.silaodelavictoria.gob.mx/acceso/acceso/segundotrimestre2025/RESPUESTA 110198600017425.pdf</t>
  </si>
  <si>
    <t>Con fundamento en la Ley para la Protección y Preservación del Ambiente del Estado de Guanajuato y demás disposiciones aplicables, indique bajo qué artículos y normatividad se otorgaron permisos para la tala de árboles en la comunidad de los Rodriguez en "carretera/camino GTO Acceso a los Rodriguez", Silao, Guanajuato, Mexico. Además, explique los criterios técnicos y jurídicos que justificaron la autorización, así como las medidas de mitigación implementadas conforme a la legislación vigente, y por ultimo los nombres, puestos y documentación de quien otorgo la autorización.</t>
  </si>
  <si>
    <t>http://www.silaodelavictoria.gob.mx/acceso/acceso/segundotrimestre2025/RESPUESTA 110198600017525.pdf</t>
  </si>
  <si>
    <t>Conforme a la Ley del Trabajo de los Servidores Públicos al Servicio del Estado y de los Municipios de Guanajuato y demás normatividad aplicable, proporcione la siguiente información:
-Total de trabajadores en la dependencia o entidad.
-Número de trabajadores que cuentan con título y cédula profesional.
-Indique si el nivel tabular de cada uno de estos puestos exige título y/o cédula profesional.
-Justifique la razón por la cual existen trabajadores en niveles tabulares que requieren título o cédula, pero que no cuentan con dichos documentos.
-Fundamente bajo qué artículos y leyes se otorga la asignación de estos puestos a personas que no cumplen con los requisitos académicos establecidos.</t>
  </si>
  <si>
    <t>http://www.silaodelavictoria.gob.mx/acceso/acceso/segundotrimestre2025/RESPUESTA 110198600017625.pdf</t>
  </si>
  <si>
    <t>Con fundamento en la Ley de Transparencia y Acceso a la Información Pública para el Estado de Guanajuato, indique el procedimiento para agendar una cita con el Presidente Municipal, especificando:
-Medios disponibles para solicitar la cita (presencial, telefónica, en línea, etc.).
-Requisitos o documentación necesaria para la solicitud.
-Tiempo de respuesta estimado para la confirmación de la cita.
-Horarios y días disponibles para la atención ciudadana.
-En caso de existir restricciones o requisitos adicionales, fundamentar bajo qué normatividad se establecen dichas limitaciones.</t>
  </si>
  <si>
    <t>http://www.silaodelavictoria.gob.mx/acceso/acceso/segundotrimestre2025/RESPUESTA 110198600017725.pdf</t>
  </si>
  <si>
    <t>Conforme a la Ley Orgánica Municipal para el Estado de Guanajuato y demás normatividad aplicable, informe sobre el estado actual del proceso de organización de la Feria Municipal de Silao, detallando lo siguiente:
-Etapa en la que se encuentra la planificación y ejecución del evento.
-Dependencias o comités responsables de la organización.
-Presupuesto asignado y su distribución en distintas áreas (infraestructura, seguridad, espectáculos, etc.).
-Proveedores y contrataciones realizadas, especificando el procedimiento de selección.
-Proceso de selección de las Reinas Municipales 2025.
-Medidas de seguridad y protección civil implementadas.
-Fecha estimada de conclusión de la organización y comunicación oficial del programa de actividades.
-En caso de existir retrasos o modificaciones, justificar las razones y fundamentarlas con la normatividad correspondiente.</t>
  </si>
  <si>
    <t>http://www.silaodelavictoria.gob.mx/acceso/acceso/segundotrimestre2025/RESPUESTA 110198600017825.pdf</t>
  </si>
  <si>
    <t>Con fundamento en la Ley de Transparencia y Acceso a la Información Pública para el Estado de Guanajuato y la Ley del Trabajo de los Servidores Públicos al Servicio del Estado y de los Municipios de Guanajuato, solicito un reporte detallado con la siguiente información:
-Número y nombres de las personas que fueron despedidas desde el año 2020 a la fecha.
-Cantidad de personas cuyo caso sigue con estatus jurídico pendiente y la razón por la cual no se les ha dado seguimiento.
-Cantidad de personas que aún están pendientes de liquidación, especificando las razones del retraso.
-Número de personas que ya fueron liquidadas y el monto total pagado en indemnizaciones, desglosando los pagos realizados.
-En caso de que esta información se clasifique como reservada o confidencial, fundamentar bajo qué artículo y fracción de la ley correspondiente se justifica la restricción.
-Indicar qué parte de esta información debe ser pública conforme a la normativa vigente y proporcionar los datos que puedan ser divulgados.
En caso de negativa o información incompleta, favor de justificar conforme a la ley aplicable las razones para ello.</t>
  </si>
  <si>
    <t>http://www.silaodelavictoria.gob.mx/acceso/acceso/segundotrimestre2025/RESPUESTA 110198600017925.pdf</t>
  </si>
  <si>
    <t xml:space="preserve">En fecha 2 de Abril del año 2025, el que suscribe me encontraba en mi parcela numero 136 Z-1 P1/1, conocida como "GRANJA EL CHUTA o GRANJA LA AMISTAD", ubicado en la localidad de Pabileros de este municipio,  soldando argollas al porton principal de acceso a la parcela antes manifestada y con el fin de colocar un candado, para procurar la seguridad de la parcela propiedad del que suscribe, casi al terminar, llega el C. Abelino Machuca Guerrero quien es mi hijo, pregundando el porque  estoy colocando las argollas, informandole que es para evitar robos a la propiedad y garantizar la seguridad del suscrito (y de el mismo, asi como de su familia los cuales haitan en la parcela antes señalada), ya que cuenta el porton solo con un pasador, y que se abre con el simple viento, pero manifestandole que en el momento que cuando me lo pidiera le facilitaria la llave para que sacara su copia y pueda ingresar a la casa construida en esa parcela, retirandose sin mayores problemas. Continuando el de la voz con las actividades de alimentacion de mis animales que se encuntran en el interior de mi domicilio. Posteriomente escucho voces de mi hijo con personas que al salir se identifican como elementos de Seguridad Publica de muestro municipio, señalandome los elementos de dicha coorporacion, que le informara quien era el propietario de dicho inmueble y el porque estaba colocando el candado, al informale que la parcela es propiedad es del que suscribe, incluyendo la casa en donde nos encontrabamos y que fue construida por el de la voz, por lo que estaba colocando por seguridad argollas para cerrar el porton , al igual que señale que si bien es ciero que el C. Abelino Machuca actualmente vive en dicho predio con el de la voz, no estaba realizando estas acciones para que no ingresara al predio o impedirle en ese momento el acceso, reiterando que cuando asi me lo requiera le podia facilitar la llave para que pudiera realizar copia de la misma. Asi mismo dichos elementos me indican que con quien vivo por que soy una persona de mas de 80 años, quien me apoya en mis cuidados contestandoles que solo 2 de mis hijos me apoyan pero que no es el que vive conmigo por el contrario mi hijo y su esposa Galdina me tuercen la boca, se burlan de mi, y la mayor parte del tiempo me aplican la ley del hielo y que he pedido se retiren de mi casa, pero se burla mi hijo y me dice que solo se ira de mi domicilio, hasta que yo le quite lo que les regale a mis otros hijos, por lo que solicitaba a los elemntos que informaran lo anterior por a violencia que sufro de parte de mi hijo y su esposa, indicandome que asegurara mi propriedad por estar en un lugar despoblado y que pasarian el reporte de la atencion.
Es por lo antes señalado que solicito se de contestacion y se expida copia certifica de lo siguiente:
1.- Parte Informativo o Archivo elaborado por los elementos de seguridad publica que atendieron a la solicitud realizada por el C. Abelino Machuca Guerrero (Hijo del Suscrito).
2.- Informe si el C. Abelino Machuca Guerrero realizo llamada al 911 para solicitar el apoyo de los elementos.
3.- De ser positiva la respuesta al punto anterior se expida copía certificada de la solicitud de apoyo o atencion peticionada por C. Abelino Machuca Guerrero. 
4.- De ser negativa la respuesta al punto 2, se señale cuál fue la razón por la que los  elementos que acuden a mi parcela antes citada, a cuestionar o indagar como primer respondiente el porque el suscrito realizo actos tendientes a protegen mi patrimonio y por ende la seguridad en estos tiempos, con los indices de delicuencia en esta ciudad.
5.- Que se indique que autoridades del municipio me brindaran atencion y proteccion por la violencia que sufro por parte de mi hijo y de su esposa.
</t>
  </si>
  <si>
    <t>http://www.silaodelavictoria.gob.mx/acceso/acceso/segundotrimestre2025/RESPUESTA 110198600018025.pdf</t>
  </si>
  <si>
    <t>SE ANEXA ESCRITO DE SOLICITUD DE INFORMACION</t>
  </si>
  <si>
    <t>http://www.silaodelavictoria.gob.mx/acceso/acceso/segundotrimestre2025/RESPUESTA 110198600018125.pdf</t>
  </si>
  <si>
    <t>SE ANEXA FORMATO DE SOLICITUD DE INFORMACION</t>
  </si>
  <si>
    <t>http://www.silaodelavictoria.gob.mx/acceso/acceso/segundotrimestre2025/RESPUESTA 110198600018225.pdf</t>
  </si>
  <si>
    <t xml:space="preserve">1.-SOLICITO SABER CUANTOS RECURSOS DE REVISION SE HAN CONCEDIDO FAVORALEMENTE A LOS CONTRIBUYENTES EN EL MUNICIPIO DE SILAO GUANAJUATO POR PARTE DE LA TESORERIA, ESPECIFICAMENTE RECURSOS DE REVISION RELACIONADOS CON LA BAJA DE TASA DEL IMPUESTO PREDIAL, 2.-QUE TANTA DIFUSION LE HA DADO LA TESORERIA ANTE LOS CONTRIBUYENTES PARA QUE TRAMITEN DICHO RECURSO? 3.- CUAL HA SIDO EL IMPEDIMENTO PARA QUE LA TESORERIA DE SILAO CONCEDA LA BAJA DE TASA EN LOS RECURSOS DE REVISION TRAMITADOS CONFORME A LA LEY DE INGRESOS. </t>
  </si>
  <si>
    <t>http://www.silaodelavictoria.gob.mx/acceso/acceso/segundotrimestre2025/RESPUESTA 110198600018325.pdf</t>
  </si>
  <si>
    <t>Solicito de la manera más clara y respetuosa los siguientes reportes que obran en los archivos del El Organismo operador de agua llámese Junta o dirección del Agua del municipio:
Elementos fiscales.
Los contadores de Organismo del Agua pueden bajar y enviar los reportes con una inversión mínima de tiempo sin problema. 
A) Reportes fiscales del SAT: 
1.- Devoluciones de IVA. Por cada año del 2019 al 2024. El proceso se complementa en unos 5 minutos si el contador interno tiene la pericia. Son las devoluciones efectivamente pagadas emitido por el SAT. Los organismos operadores del agua potable gestionan por propia cuenta la devolución, cumpliendo con la normatividad federal publicada para tal efecto. El SAT le deposita directamente al organismo operador el monto debidamente comprobado. El reporte que solicitamos se obtiene en la siguiente liga: https://wwwmat.sat.gob.mx/operacion/60336/consulta-tu-devolucion-automatica2021
2.- Auxiliares contables del organismo operador del agua. Del Estado de posición financiera. Por cada año del 2019 al 2024, solamente el auxiliar de las cuentas IVA causado, e IVA acreditable, preferentemente en formato Excel. Generalmente el reporte se puede imprimir corrido desde Enero de 2019 hasta diciembre de 2024.
Agradezco me puedan enviar de manera ordenada y especifica lo solicitado quedo de la información. Gracias.</t>
  </si>
  <si>
    <t>http://www.silaodelavictoria.gob.mx/acceso/acceso/segundotrimestre2025/RESPUESTA 110198600018425.pdf</t>
  </si>
  <si>
    <t>http://www.silaodelavictoria.gob.mx/acceso/acceso/segundotrimestre2025/RESPUESTA 110198600018525.pdf</t>
  </si>
  <si>
    <t xml:space="preserve">Que la tesorería y la dirección de comunicación social informen la lista de prestadores de servicios para difusión de información o publicidad del municipio y medios de comunicación que cuenten con convenio con la dirección de comunicación social y el municipio de silao y detallar por medio o prestador de servicio la cantidad de recursos públicos asignados para la colaboración </t>
  </si>
  <si>
    <t>http://www.silaodelavictoria.gob.mx/acceso/acceso/segundotrimestre2025/RESPUESTA 110198600018625.pdf</t>
  </si>
  <si>
    <t xml:space="preserve">se solicita los permisos  de construcción vigentes y  todos los emitidos durante 2025 hasta esta fecha de cabecera municipal y área rural  con domicilio y/o ubicación de cada uno. en caso que exista costo por emisión de permiso indicar cual fue el monto recibido por el municipio. incluir que es lo que se construirá (uso o propósito de la licencia) por favor (ejemplo: 50 ml de barda perimetral, 15 casas en serie)
de antemano gracias </t>
  </si>
  <si>
    <t>http://www.silaodelavictoria.gob.mx/acceso/acceso/segundotrimestre2025/RESPUESTA 110198600018725.pdf</t>
  </si>
  <si>
    <t xml:space="preserve">deseo conocer la informacion que se le comparte a las empresas reclutadoras </t>
  </si>
  <si>
    <t>http://www.silaodelavictoria.gob.mx/acceso/acceso/segundotrimestre2025/RESPUESTA 110198600018825.pdf</t>
  </si>
  <si>
    <t>Solicito conocer cuántos centros irregulares de rehabilitación de adicciones, no reconocidos o sin licencia, se tienen identificados en el municipio, cada año desde el año 1995, a través de censos, supervisiones, inspecciones, visitas o esfuerzos de registro de cualquier tipo.
Solicito que la información se desglose por año.</t>
  </si>
  <si>
    <t>http://www.silaodelavictoria.gob.mx/acceso/acceso/segundotrimestre2025/RESPUESTA 110198600018925.pdf</t>
  </si>
  <si>
    <t xml:space="preserve">Solicito acceso al documento o documentos -cualquiera que sea su denominación interna- del informe mensual elaborado por el Municipio de Silao -cualquiera que sea la denominación de la dependencia o entidad encargada del proceso, de la generación de informes o su resguardo- del informe semestral al que se refiere el punto quinto de la Resolución de la Secretaría de Gobernación a la solicitud de Alerta de Violencia de Género Contra las Mujeres por Violencia Feminicida vinculada a los delitos de feminicidio y desaparición de mujeres, adolescentes y niñas y que a la letra dice: “El Gobierno del Estado de Guanajuato, junto con los gobierno municipales de Abasolo, Acámbaro, Apaseo el Alto, Apaseo el Grande, Celaya, Cortazar, Dolores Hidalgo, C.I.N., Guanajuato, Irapuato, León, Pénjamo, Salamanca, Salvatierra, Santa Cruz de Juventino Rosas, Silao de la Victoria, Valle de Santiago y Villagrán, todos del estado de Guanajuato, deberán informar a la Secretaría de Gobernación, a través de la CONAVIM en periodos de seis meses, sobre las acciones realizadas para el cumplimiento de esta Declaratoria de AVGM, con el objetivo de que el GIM evalúe el avance progresivo de las acciones de esta Resolución.”
Al haberse cumplido el primer plazo de 6 meses, de acuerdo con la notificación de tal Resolución hecha el pasado 25 de septiembre de 2024, solicito además acceso a todos y cada uno de los documentos públicos que bajo ese concepto se hayan remitido como documento principal y/o anexos. 
</t>
  </si>
  <si>
    <t>http://www.silaodelavictoria.gob.mx/acceso/acceso/segundotrimestre2025/RESPUESTA 110198600019025.pdf</t>
  </si>
  <si>
    <t xml:space="preserve">Solicito acceso al documento o documentos -cualquiera que sea su denominación interna- del informe mensual elaborado por el Municipio de Silao -cualquiera que sea la denominación de la dependencia o entidad encargada del proceso, de la generación de informes o su resguardo- correspondiente al mes de marzo de 2025, sobre las 24 acciones de las 40 totales que le corresponden al ámbito municipal de acuerdo con la Matriz de Acciones Estratégica, en los trabajos de la Declaratoria de Alerta de Violencia de Género en contra de las Mujeres que incluye a su municipio. 
Tales informes deben hacerse públicos en la última semana de cada mes durante el tiempo de vigencia de la AVGM, obligación que le compete en atención a ser uno de los 17 municipios alertados para cumplir con todas las acciones, y que especifica en la recomendación 1.2. del rubro de prevención, número de acción específica 1.2.1 de acuerdo con la matriz de recomendaciones, acciones, instituciones responsables y coadyuvantes, indicadores y medios de verificación. 
</t>
  </si>
  <si>
    <t>http://www.silaodelavictoria.gob.mx/acceso/acceso/segundotrimestre2025/RESPUESTA 110198600019125.pdf</t>
  </si>
  <si>
    <t>Relación detallada de las remuneraciones mensuales brutas y netas, así como cualquier tipo de compensación, estímulo, prima, bono, apoyo, prestación o percepción económica adicional que reciban los titulares de las contralorías municipales (Contralores Municipales) de cada uno de los 46 municipios del estado de Guanajuato.</t>
  </si>
  <si>
    <t>http://www.silaodelavictoria.gob.mx/acceso/acceso/segundotrimestre2025/RESPUESTA 110198600019225.pdf</t>
  </si>
  <si>
    <t xml:space="preserve">
Solicito lo siguiente:
1.- Total de Jueces Civicos, sueldo con y sin impuestos, fecha en la que entraron a laborar
2.- Horario de trabajo de cada uno de los jueces civicos especificar que dia trabajo (fecha) a la semana y por mes esto durante el 2025
3.-  Solicito la liga electronica donde se pueda visualizar el curriculum vitae de cada uno de los jueces civicos
4.- Solicito se me informe  si en los Juzgados civicos hay familiares trabajando en esta dependencia 
5.- Solicito se me informe si el personal que labora en los juzgados civicos tiene otro trabajo como servidores públicos en caso de ser positivo se me informe en que otro trabajo se desempeña.
</t>
  </si>
  <si>
    <t>http://www.silaodelavictoria.gob.mx/acceso/acceso/segundotrimestre2025/RESPUESTA 110198600019325.pdf</t>
  </si>
  <si>
    <t>Solicito se me informe lo siguiente:
1.- Solicito el Curriculum Vitae de cada uno de los jueces civicos
2.- solicito el curriculm vitae del Juez Civico General o Director de los Juzgados Civicos  o de la persona que se encuentre como encargada de los Juzgados Civicos</t>
  </si>
  <si>
    <t>http://www.silaodelavictoria.gob.mx/acceso/acceso/segundotrimestre2025/RESPUESTA 110198600019425.pdf</t>
  </si>
  <si>
    <t>Solicito se me informe lo siguiente:
1.- Solicito se me informe si dentro de las instalaciones de Seguridad Pública mejor conocida como El Pentagono el personal que labora en esta dependencia tiene permitido organizar y llevar a cabo partidos de futbol en horario laboral, en caso de ser positivo se indique la mecanica de este permiso, quien autoriza que se lleve a cabo dicha recreación, se solicita por escrito, e informar si durante el presente año se han realizado partidos de futbol y en que horario, que dependencias han participado así como el nombre del personal.  
2.- Se informe si el Secretario de Seguridad Pública, ha participado en partidos de futbol dentro del Pentagono y en horario laborales  
3- Se informe si el Juez Civico General, ha participado en partidos de futbol dentro del Pentagono y en horario laborales
4.- Se informe si el Director de Prevencion Social Del Delito, ha participado en partidos de futbol dentro del Pentagono y en horario laborales</t>
  </si>
  <si>
    <t xml:space="preserve">Solicito lo siguiente:
1.- Total de Jueces Civicos, sueldo con y sin impuestos, fecha en la que entraron a laborar
2.- Horario de trabajo de cada uno de los jueces civicos especificar que dia trabajo (fecha) a la semana y
por mes esto durante el 2025
3.- Solicito la liga electronica donde se pueda visualizar el curriculum vitae de cada uno de los jueces
civicos
4.- Solicito se me informe si en los Juzgados civicos hay familiares trabajando en esta dependencia
5.- Solicito se me informe si el personal que labora en los juzgados civicos tiene otro trabajo como
servidores públicos en caso de ser positivo se me informe en que otro trabajo se desempeña.
</t>
  </si>
  <si>
    <t xml:space="preserve">Con fundamento en la Ley del Trabajo de los Servidores Públicos al Servicio del Estado y de los Municipios de Guanajuato, así como en la Ley de Responsabilidades Administrativas para el Estado de Guanajuato, me permito solicitar la siguiente información respecto a la regulación del horario laboral en su institución:
¿Cuál es el horario laboral oficial que tienen establecido para sus trabajadores?
¿Dicho horario se encuentra debidamente regulado conforme a lo estipulado en la legislación aplicable del Estado de Guanajuato?
¿La institución cuenta con personal laborando fuera del horario establecido? En caso afirmativo, ¿cuáles son las causas que justifican dicha situación?
¿Se realiza el pago de horas extras a los trabajadores que exceden su jornada laboral? En caso afirmativo, ¿bajo qué criterios o normatividad se determina dicho pago?
¿Los horarios laborales están homologados para todos los trabajadores, o varían dependiendo del área o nivel jerárquico? En su caso, favor de explicar los criterios para dicha diferenciación.
Con el fin de verificar lo anterior, solicito atentamente se me proporcione copia de los reportes de entradas y salidas de todos los trabajadores adscritos a su institución, correspondientes a los últimos tres meses.
Agradezco de antemano su atención y quedo atento a su pronta respuesta.
</t>
  </si>
  <si>
    <t>Se anexa formato de solicitud de informacion</t>
  </si>
  <si>
    <t xml:space="preserve">Que el municipio detalle el currículum profesional de Juan Conrado Tafoya, titular del área de tránsito municipal. 
Y a cuánto asciende su sueldo. 
Que el municipio detalle cual es el perfil apto para el puesto de director, encargado o titular de tránsito municipal. </t>
  </si>
  <si>
    <t>Solicito conocer cuántos establecimientos RESIDENCIALES de atención a las adicciones IRREGULARES (que no cumplen con la normativa para operar)  y NO RECONOCIDOS por Conasama (antes CONADIC o cualquier institución homóloga anterior) se han detectado en el municipio cada año desde el año 1995, a través de censos, supervisiones, inspecciones, visitas o esfuerzos de registro de cualquier tipo.
Solicito que la información se desglose por año de realización del censo o registro.</t>
  </si>
  <si>
    <t>Me gustaría conocer el procedimiento que se sigue cuando un vehículo es remitido al corralón por parte de alguna autoridad de tránsito y el propietario no acude a reclamarlo. ¿Podrían informarme cuál es el proceso establecido en estos casos, y qué ocurre con los automóviles que permanecen sin ser reclamados por sus dueños?</t>
  </si>
  <si>
    <t xml:space="preserve">Buenas tardes, quiero solicitar copia simple digitalizada de la trigésima sesión extraordinaria del 9 de octubre de 2024, celebrada a las 14:00 hrs, de la convocatoria emitida por la Secretaríaa del Ayuntamiento,  copia integra digitalizada del oficio PM/903/2024, suscrito por el presidente municipal.
</t>
  </si>
  <si>
    <t xml:space="preserve">Con fines académicos, se solicita la siguiente información: 
a) ¿El relleno municipal recibe agroplásticos? Detallar en que cantidad mensual y anual. Periodo de búsqueda: los últimos cinco años. 
Describir si dentro de estos residuos plásticos provenientes de la agricultura, ¿Cuál es el porcentaje o tonelaje son envases, lonas de invernadero u otro tipo de residuos?
búsqueda exclusiva de residuos plásticos  proveniente de la agricultura. 
b) 1 ¿El Municipio tiene alguna campaña para asegurar la disposición final adecuada de los agroplásticos? Describir en que consiste.
Responder: 
 b.2 ¿considera que deben llevarse a cabo tales campañas a través de otras autoridades?
b.3  ¿desarrollar lineamientos para el estado de Guanajuato?
 b.4 ¿Considera que son estos residuos un problema en su municipio?
</t>
  </si>
  <si>
    <t>¿ Cuestionario de Alto Nivel sobre Gestión de Residuos Sólidos Urbanos (RSU)
Aplicable a municipios con mayor generación de residuos en Guanajuato
¿ 1. Diagnóstico y planificación
¿Cuenta el municipio con un Plan Municipal de Gestión Integral de Residuos Sólidos Urbanos vigente? En caso afirmativo, ¿cuál es su fecha de publicación y última actualización?
¿Cuál es la cantidad promedio de residuos sólidos urbanos generados diariamente en el municipio (en toneladas)?
¿Se realiza una caracterización física de residuos al menos una vez cada cinco años? Favor de anexar el documento técnico más reciente.
¿Se tiene estimado el porcentaje de residuos orgánicos, inorgánicos reciclables y no reciclables en el total generado?
¿El municipio cumple con la normativa aplicable NOM-083-SEMARNAT-2003?
¿Tiene recomendaciones de la PAOT en este sentido de cumplimiento de Norma?
¿Ha sufrido incendios de su tiradero de basura y cómo han sido atendidos? Indicar costos
¿ 2. Recolección y cobertura
¿Cuál es el porcentaje de cobertura del servicio de recolección de basura en el municipio (área urbana y rural)?
¿Se tiene un registro de rutas de recolección y frecuencia por colonia o comunidad? Favor de anexar.
¿Existen programas diferenciados de recolección para zonas habitacionales, comerciales e industriales?
¿ 3. Infraestructura operativa
¿Con cuántas unidades recolectoras cuenta el municipio? Indicar año-modelo, tipo de vehículo, y porcentaje operativo.
¿Cuenta el municipio con centros de transferencia, estaciones de separación o plantas de valorización? ¿Dónde están ubicadas y cuál es su capacidad?
¿A qué sitio se destinan actualmente los residuos del municipio? ¿Este cuenta con autorización vigente como sitio de disposición final por parte de la SMAOT o ente responsable?
¿ 4. Reducción, reciclaje y aprovechamiento
¿Existe algún programa de separación en origen para hogares, escuelas, dependencias públicas o comercios?
¿Qué porcentaje del total de residuos recolectados es aprovechado, reciclado o compostado? Favor de anexar cifras 2023 y 2024.
¿Se tiene convenio con empresas recicladoras, universidades o asociaciones civiles para el manejo especializado de materiales?
¿Existen campañas públicas permanentes de educación ambiental o sensibilización sobre separación y reciclaje?
¿ 5. Costos, presupuesto y eficiencia
¿Cuál fue el presupuesto ejercido en 2023 y el aprobado para 2024 en materia de gestión de RSU?
¿Cuál es el costo promedio por tonelada recolectada y dispuesta para el municipio?
¿Se ha realizado alguna auditoría o evaluación técnica del sistema de recolección y disposición en los últimos 3 años? Favor de anexar resultados.
¿ 6. Proyectos estratégicos y regionalización
¿El municipio participa en algún proyecto regional de gestión de residuos? (Ej. intermunicipales, metropolitanos, SIRG, etc.)
¿Se tiene contemplada la transición hacia un Sistema Integral de Manejo de RSU regionalizado? ¿Existe estudio de factibilidad?
¿Cuál es el estatus del cumplimiento de la Ley General para la Prevención y Gestión Integral de los Residuos, la Ley para la Gestión Integral de Residuos del Estado de Guanajuato y la NOM-083-SEMARNAT-2003?
¿ 7. Indicadores de impacto
¿Qué indicadores utilizan para evaluar el desempeño del sistema municipal de RSU?
¿Existe un padrón de pepenadores o recolectores informales? ¿El municipio tiene una política para su inclusión social y formalización?
¿Qué acciones ha implementado el municipio para reducir emisiones de gases de efecto invernadero derivadas de los RSU?
¿ Evaluación técnica y seguimiento
¿Cuenta el municipio con una línea base histórica de generación y manejo de residuos que permita realizar una planeación basada en evidencia?
¿Se aplican mecanismos de seguimiento y trazabilidad a los residuos recolectados, desde su generación hasta su disposición final?
Agradecemos su atención.
ODS12
Ing. Jorge Enrique Velazquez Centeno
Líder internacional de SSF2050</t>
  </si>
  <si>
    <t>modelos de atención o similar de casas de día para personas adultas mayores. Es decir, lugares de estancia para adultos mayores durante el día (no albergues) solicito anexar el documento</t>
  </si>
  <si>
    <t>ANEXO ESCRITO DE SOLICITUD</t>
  </si>
  <si>
    <t xml:space="preserve">Con base en el Artículo 79, de la Ley General de Contabilidad Gubernamental, me permito solicitar a ustedes el Programa Anual de Evaluación 2025.
Así como el avance Físico Financiero de los Programas Presupuestarios, en su formato de Matrices de Indicadores para Resultados.
</t>
  </si>
  <si>
    <t xml:space="preserve">Solicito los contratos de prestación de servicios o cualquier tipo de apoyo, transferencia, pago o donación o convenios de aportación de recursos establecidos entre este sujeto obligado a favor de las razones sociales Publicarend S.A. de C.V.; Moto Austria S.A. de C.V.; RFG Industries S.A. de C.V.; Natucomer S.A. de C.V.; Bracto S.A. de C.V. y Summit FG S.A. de C.V. entre los años 2014, 2015,2016, 2017, 2018, 2019, 2020, 2021, 2022, 2023, 2024 y 2025. Solicito copia simple y versión pública de los contratos, convenios, facturas y anexos con relación a esta petición. </t>
  </si>
  <si>
    <t>Por medio de la presente, solicito una base de datos (en formato abierto como xls o cvs.) con la siguiente información de incidencia delictiva o reporte de incidentes, eventos o cualquier registro o documento con el que cuente el sujeto obligado que contenga la siguiente información:
  • TIPO DE INCIDENTE O EVENTO (es decir hechos presuntamente constitutivos de delito y/o falta administrativa, o situación reportada, cualquiera que esta sea, especificando si el hecho fue con o sin violencia)
  • HORA DEL INCIDENTE O EVENTO
  • FECHA ( dd/mm/aaaa) DEL INCIDENTE O EVENTO
  • LUGAR DEL INCIDENTE O EVENTO
  • UBICACIÓN DEL INCIDENTE O EVENTO
  • LAS COORDENADAS GEOGRÁFICAS DEL INCIDENTE O EVENTO. ESTABLECIDAS EN LA SECCIÓN “LUGAR DE LA INTERVENCIÓN” DEL INFORME POLICIAL HOMOLOGADO PARA 1) HECHOS PROBABLEMENTE DELICTIVOS O PARA 2) JUSTICIA CÍVICA SEGÚN CORRESPONDA AL TIPO DE INCIDENTE.
  Solicito explícitamente que la información se encuentre desglosada y particularizada por tipo de incidente, por lo que cada uno debe contener su hora, fecha, lugar, ubicación y coordenadas geográficas que le corresponde.Requiero se proporcione la información correspondiente al periodo del 17/09/2024 a la fecha de la presente solicitud.
  Me permito mencionar que aun cuando existe información pública relacionada a la de mi solicitud en la página e información que se proporciona por el Secretariado Ejecutivo Del Sistema Nacional De Seguridad Publica, la contenida en la misma no se encuentra desglosada con el detalle con la que un servidor está solicitando, principalmente por lo que se refiere a la georreferencia y coordenada del incidente o evento. Por lo que solicito verifiquen en sus bases de datos la información solicitada y me sea proporcionada en el formato solicitado.La información que solicito no puede ser considerada información confidencial en virtud de que no estoy solicitando ningún dato personal. Si la base de datos en la que se encuentra la información relaciona la misma con un dato personal, solicito que los datos personales sean eliminados o, en su defecto, se me proporcione una versión pública de dichos documentos.La información que solicito no puede ser considerada reservada, en tanto no encuadra en ninguna de las causales señaladas en la normatividad aplicable ya que no supera la prueba de daño que el sujeto debe realizar para demostrar que su publicación afectaría en algún modo en las funciones del sujeto obligado o sus integrantes. Para mayor referencia se hace de su conocimiento que dicha información es pública y se proporciona de manera permanente por otros sujetos obligados del país, por ejemplo las instancias de seguridad de la Ciudad de México. Lo cual puede ser corroborado en el siguiente sitio: https://datos.cdmx.gob.mx/dataset/?groups=justicia-y-seguridad</t>
  </si>
  <si>
    <t xml:space="preserve">Por medio de la presente, solicito me proporcione su PROGRAMA ANUAL DE TRABAJO 2025 DEL GRUPO MUNICIPAL PARA LA PREVENCIÓN DEL EMBARAZO ADOLESCENTE. asimismo solicito me sea proporcionada el acta de INSTALACIÓN O REINSTALACIÓN DE DICHO GRUPO MUNICIPAL.
</t>
  </si>
  <si>
    <t>Copia de título y cédula profesional del encargado del rastro municipal de Silao de la Victoria y del Médico Veterinario Zootecnista, responsables de la inocuidad de los carnicos</t>
  </si>
  <si>
    <t xml:space="preserve">solicito: 
1.	Se expida la copia integra digitalizada del oficio PM/903/2024, suscrito por el ex presidente municipal de Silao de la victoria, Carlos García Villaseñor, y listado en la sesión extraordinaria, número 30 del 9 de octubre de 2024.
2.	Se indique el acuerdo recaído y en su caso se de copia digitalizada del mismo.
</t>
  </si>
  <si>
    <t xml:space="preserve">Solicito conocer de parte de todas las áreas del municipio, ¿cuántos contratos se firmaron con la empresa Seguritech para la compra o arrendamiento de equipo y/o tecnologías como cámaras, arcos de vigilancia, entre otros, desde el año de 2021 hasta este mes de mayo de 2025? Favor de desglosar el número de contrato firmados por año, y favor, también, de adjuntar las copias respectivas de cada uno de los contratos. </t>
  </si>
  <si>
    <t>SE SOLICITA EL TITULO CONCESION DE TRANSPORTE SUBURBANO DE SILAO DE LA VICTORIA, GUANAJUATO A NOMBRE DE MANUEL MERCADO HERNANDEZ. UNIDADES CON NUMERO ECONOMICO SIL-128 Y SIL-129.</t>
  </si>
  <si>
    <t xml:space="preserve">Se solicita se informe las toneladas de Residuos de Manejo Especial generados por el Organismo Operador “Sistema de Agua Potable y Alcantarillado de Silao”, haciendo hincapié en los denominados “residuos sólidos urbanos”, “lodos del tratamiento de aguas residuales” y “residuos de las cribas” provenientes de las Plantas de Tratamiento de Aguas Residuales Municipales, para cada uno de los meses de enero a diciembre de los años 2023, 2024 y de enero a abril del año 2025.
Asimismo, informar el destino final de los residuos mencionados, señalando la razón social del prestador de servicio final y su número de autorización emitida por la Autoridad Ambiental competente en el Estado (SAMA antes SMAOT).
Adicionalmente, proporcionar copia de los manifiestos de entrega-transporte-recepción de los referidos residuos para cada uno de los meses de enero a diciembre de los años 2023, 2024 y de enero a abril del año 2025, así como las bitácoras del manejo integral de dichos residuos.
Se solicita la información de manera electrónica.
</t>
  </si>
  <si>
    <t xml:space="preserve">Solicito saber si el municipio cuenta con Manual de Contabilidad Gubernamental, y en caso de ser afirmativo proporcionar la fecha del manual con que está trabajando actualmente el municipio. </t>
  </si>
  <si>
    <t xml:space="preserve">Por medio del presente, y en ejercicio del derecho de acceso a la información pública que me otorga 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ENERO-ABRIL del año 2025.
Formato de la información:
La información solicitada debe ser proporcionada en el Formato 1 que se adjunta a la presente solicitud, y también en formato de archivo Excel.
</t>
  </si>
  <si>
    <t xml:space="preserve">Solicito la totalidad de los expedientes administrativos de los siguiente documentos públicos:
•	Licencia de Construcción para llevar a cabo la obra pública que emana de la licitación SICOM/OD/ED/LP/2024-034 así como todos los documentos y oficios que fueron necesarios para su emisión.
•	Licencia de Construcción para llevar a cabo la obra pública que emana del Acta de emisión de fallo y el Dictamen-CF/2024-069 de fecha 27 de junio de 2024, el cual contiene el fallo de adjudicación de la Licitación Pública Nacional número: SICOM/OD/ED/LP/2024-034.
•	La totalidad de dictámenes, vistos buenos, autorizaciones y autorizaciones condicionadas en materia de impacto ambiental emitidas para llevar a cabo las obras contenidas en el Acta de emisión de fallo y el Dictamen-CF/2024-069 de fecha 27 de junio de 2024, el cual contiene el fallo de adjudicación de la Licitación Pública Nacional número: SICOM/OD/ED/LP/2024-034.
•	La licencia de construcción y la totalidad de dictámenes, vistos buenos, autorizaciones y autorizaciones condicionadas en materia de impacto ambiental emitidas para llevar a cabo las obras ubicadas en el domicilio: Parque Bicentenario, carretera de cuota Km 3.8, Los Rodríguez, C.P. 36270, municipio de Silao de la Victoria, Guanajuato.
</t>
  </si>
  <si>
    <t xml:space="preserve">SOLICITO AL   SISTEMA OPERADOR  DE AGUA POTABLE Y ALCANTARILLADO  MUNICIPAL :
LA INFORMACION FINANCIERA DE LOS AÑOS 2022 Y 2023 PARA OBTENER EL COSTO UNITARIO DE PRODUCCION:
DE ACUERDO AL PROTOCOLO O FORMIULARIO QUE SE PUBLICA EN EL DOCUMENTO  "DIAGNOSTICO SECTORIAL  DE LOS MUNICIPIOS DEL ESTADO DE GUANAJUATO"  PUBLICADO POR LA SECRETARIA DEL AGUA Y MEDIO AMBIENTE DEL ESTADO DE GUANANJAUTO.
EL PROTOCOLO O FORMULARIO SE INDICA EN LOS CAPITULOS " GLOSARIO DE TERMINOS SIOO" Y " FORMULARIO INDICADORES DE GESTION", QUE DICE:
COSTO UNITARIO DE PRODUCCION =  GATOS TOTALES / VOLUMEN TOTAL EXTTRAIDO.
</t>
  </si>
  <si>
    <t xml:space="preserve">Hola buen dia me gustaria conocer la fecha de inicio y termino de la consesion del servicio de recoleccion de asura del municipio de silao de la victoria, el cual se encuentra vigente al dia de hoy (empresa NKN) asi como la convocatoria que se emitio y publico , el desarrolllo de las etapas del desarrollo de la misma convocatoria , el contrato que se sucribio por dicha consesion entre la empresa y el h. ayuntamiento.
las cuales podrian ser entregadas de manera digital en formato PDF o la liga de acceso a dicha informacion para poder descargarla </t>
  </si>
  <si>
    <t xml:space="preserve">Quiero el padrón de proveedores del municipio de Silao de la victoria
Una lista de las compras que se han hecho del 1 de octubre a la fecha, por proveedor o comercializadora.
Una lista del monto más bajo al más alto, documentos escaneados de los contratos que se han realizado por montos de lo que la ley permite.
Asignaciones directas emitidas por el titular de Adquisiciones Edgar Rogelio Isais Rodríguez.
El reglamento con el que se rige, y el acta del comité de adquisiciones con sus integrantes.
</t>
  </si>
  <si>
    <t xml:space="preserve">Se requiero se me informe y precise:
1.- Método, forma, procedimiento y requisitos para registrarse al padrón de proveedores del sujeto obligado.
2.- Infórmese si el registro al padrón de proveedores tiene costo, y en caso de ser afirmativo precisar el monto para el año 2025.
3.- Indicar si el trámite es exclusivamente por internet para darse de alta como proveedor del sujeto obligado, o se realiza de forma física.
4.- En caso de contar el sujeto obligado con organismos autónomos, descentralizados, institutos, fideicomisos, secretarías, patronatos, consejos, entre otros, se requiere que cada uno de sus entes se pronuncie sobre si cuentan con registros de proveedores independientemente del registro que se efectúe al interior del sujeto obligado, es decir, si también los proveedores deben registrarse en cada una de las secretarías, dependencias, direcciones, patronatos, fideicomisos, institutos, y demás, para ofrecer los productos.
5.- En caso de ser afirmativa la numeral 4, favor de pronunciarse al respecto por todas y cada una de las unidades que conformen al sujeto obligado, tales como secretarías, institutos, organismos autónomos, descentralizados, patronatos y fideicomisos, sobre los requisitos para unirse al padrón de proveedores de la dependencia, forma de realizar el trámite, y en su caso costos, favor de proporcionar a detalle la información. 
</t>
  </si>
  <si>
    <t xml:space="preserve">Que la actual administración de Silao brinde los convenios de publicidad con páginas y medios de comunicación que han firmado hasta este momento.
Y que detalle quien es el encargado de autorizarlos. </t>
  </si>
  <si>
    <t xml:space="preserve">Con la finalidad de elaborar el Inventario de Emisiones de Contaminantes Criterio del Estado de Guanajuato correspondiente al año 2023, mismo que tiene como objeto contabilizar cuántas emisiones de contaminantes a la atmósfera se emitieron en cada municipio del estado durante el año 2023, tengo a bien solicitar la siguiente información a nivel municipal:
1. Cantidad y tipo de emulsión, concreto y carpeta asfáltica (en metros cúbicos) aplicados durante los años 2022 y 2023 en el municipio.
2. Volumen y tipo de pintura de señalización vial, así como de diluyente, ambos en litros, utilizados durante los años 2022 y 2023 en el municipio.
3. Longitud de caminos sin pavimentar (en metros o kilómetros lineales) dentro de la cabecera municipal (zona urbana y suburbana) durante los años 2022 y 2023.
4. Cantidad de licencias de construcción expedidas en el municipio por tipo (habitacional, comercial, industrial, otras) y los metros cuadrados autorizados, durante los años 2022 y 2023.
5. Cantidad de incendios en casa-habitación (viviendas) en el municipio durante los años 2022 y 2023.
6. Sitios de disposición final (SDF) de residuos sólidos urbanos (RSU) en operación durante los años 2022 y 2023 en el municipio, que incluya tipo de SDF (relleno sanitario [RS], sitio controlado [SC], sitio no controlado [SNC], tiradero municipal a cielo abierto), el año de inicio de operación y la cantidad promedio de residuos enviados al mismo (toneladas/día o toneladas/año).
</t>
  </si>
  <si>
    <t xml:space="preserve">1.- QUE MEDIDAS O ACCIONES AMBIENTALES SE LLEVARON ACABO PARA MITIGAR EL IMPACTO AMBIENTAL QUE GENERO LA DEFORESTACION DE 2500 ESPECIES ARBOREAS QUE SE RETIRARON EL EL PREDIO UBICADO EN LA CARRETERA IRAPUATO-SILAO DESTINADO PARA EL PROYECTO DEL CENTRO DE DISTRIBUCION (CEDIS) DE WALMART ATENDIENDO A LOS ARTICULOS 7 FRACCION XVII Y ARTICULO 27 FRACCION XI DE LA Ley para la Protección y Preservación del Ambiente del Estado de Guanajuato, EL ARTICULO 104,105, 106, 107, 108, 116, 117, 118, 119, 120, 121 DEL REGLAMENTO PARA EL CONTROL, LA PROTECCION Y EL MEJORAMIENTO AMBIENTAL DE SILAO.
2.- CANTIDAD DE ARBOLES DONADOS POR CADA ARBOL RETIRADO DEL PREDIO DONDE SE UBICA EL CENTRO DE DISTRIBUCION (CEDIS) WALMART Y DONDE FUERON PLANTADOS, UBICACION DE LOS ARBOLES DE TRASPLANTE QUE SE REUBICARON DEL CENTRO DE DISTRIBUCION (CEDIS)  WALMART. 
</t>
  </si>
  <si>
    <t xml:space="preserve">CUANTOS ARBOLES HAY EN EL VIVERO MUNICIPAL DE SILAO GUANAJUATO </t>
  </si>
  <si>
    <t xml:space="preserve">De acuerdo con el segundo punto de la Resolución de la Secretaría de Gobernación a la solicitud de Alerta de Violencia de Género Contra las Mujeres por Violencia Feminicida vinculada a los delitos de feminicidio y desaparición de mujeres, adolescentes y niñas y que a la letra dice: “el gobierno del estado de Guanajuato y los municipios de Abasolo, Acámbaro, Apaseo el Alto, Apaseo el Grande, Celaya, Cortazar, Dolors Hidalgo, C.I.N., Guanajuato, Irapuato, León, Pénjamo, Salamanca, Salvatierra, Santa Cruz de Juventino Rosas, Silao de la Victoria, Valle de Santiago y Villagrán, en cumplimiento de lo establecido en los artículos 2, 23 y 50, fracción XI, de la Ley General de Acceso, deberán llevar a cabo las acciones administrativas y presupuestarias necesarias para enfrentar y erradicar la violencia feminicida y la desaparición de mujeres, adolescentes y niñas bajo su jurisdicción, con el fin de garantizarles el derecho a una vida libre de violencia” solicito acceso al documento o documentos cualquiera que sea su denominación interna sobre el Anexo Presupuestal que contenga detalle de las erogaciones destinadas por el Estado para la atención de las acciones estratégicas de la AVGM, que especifique unidad administrativa responsable del gasto, programa, acciones y montos. </t>
  </si>
  <si>
    <t xml:space="preserve">Solicito acceso al documento o documentos -cualquiera que sea su denominación interna- del informe mensual elaborado por el Municipio de Silao -cualquiera que sea la denominación de la dependencia o entidad encargada del proceso, de la generación de informes o su resguardo- correspondiente al mes de abril de 2025, sobre las 24 acciones de las 40 totales que le corresponden al ámbito municipal de acuerdo con la Matriz de Acciones Estratégica, en los trabajos de la Declaratoria de Alerta de Violencia de Género en contra de las Mujeres que incluye a su municipio. 
Tales informes deben hacerse públicos en la última semana de cada mes durante el tiempo de vigencia de la AVGM, obligación que le compete en atención a ser uno de los 17 municipios alertados para cumplir con todas las acciones, y que especifica en la recomendación 1.2. del rubro de prevención, número de acción específica 1.2.1 de acuerdo con la matriz de recomendaciones, acciones, instituciones responsables y coadyuvantes, indicadores y medios de verificación. 
</t>
  </si>
  <si>
    <t xml:space="preserve">1. Presentar el Dictamen Técnico emitido por un profesional en la materia de arbolado, que explique detalladamente la situación de la plaga y del estado de los árboles de la especie Eucalipto, que se retiraron a un costado de la Carretera Estatal Ramal a Comanjilla.
2.- Explicar en que consistió o si hay alguna medida en cuestión de cantidad de especies requeridas para compensación del arbolado, que se designó por el retiro de los arboles eucaliptos en la Carretera Estatal Ramal a Comanjilla.
</t>
  </si>
  <si>
    <t xml:space="preserve">Solicito la información financiera cuya obligación de Tesorería es publicarla durante el mes de abril, sin pretextos, nuevamente solicita prorroga para el día 15 de mayo de 2025 y no cumplió nuevamente con su compromiso, al igual que el 4o cuatrimestre del ejercicio fiscal 2024.
sus argumentos textualmente dice: "SOLICITO A USTED DE LA MANERA MAS ATENTA PRORROGA PARA EL DIA 15 DE MAYO YA QUE LOS
REPORTES TRIMESTRALES SE ENTREGAN EL DIA 30 DE ABRIL". Lo cual es evidente que nuevamente Tesorería Municipal de Silao de la Victoria no cumplió.
Independientemente de la fecha de entrega, se tiene un plazo legal para cumplir con la información financiera y otras obligaciones de acuerdo a la Ley de transparencia, como lo han hecho en tiempo y forma las anteriores administraciones, SIN PONER PRETEXTOS.
EN BASE A LO ANTERIOR CITADO, CON EL FIN DE HACER TOTALMENTE TRANSPARENTE LA ADMINISTRACION DEL GOBIERNO DE SILAO, SE SOLICITA:
LA INFORMACION PUBLICA DE OFICIO DE CONFORMIDAD CON EL ARTICULO 26 DE LA LEY DE TRANSPARENCIA Y ACCESO A LA INFORMACION PUBLICA PARA EL ESTADO DE GUANAJUATO Y CON EL FIN DE CONOCER DE MANERA CLARA Y PRECISA. LEY DE TRANSPARENCIA Y ACCESO A LA INFORMACION PUBLICA PARA LOS MUNICIPIOS Y EL ESTADO DE GUANAJUATO, ARTICULO 26
SE SOLICITAN LOS INFORMES FINANCIEROS CORRESPONDIENTES AL PRIMER TRIMESTRE DEL EJERCICIO FISCAL 2025
SE SOLICITA, ME INFORMEN LAS SANCION CORRESPONDIENTE POR LA OMISION REITERADA DE PROPORCIONAR INFORMACION Y CUMPLIR CON LAS DISPOSICIONES LEGALES DE TRANSPARENCIA.
SE SOLICITA, ME PROPORCIONEN EL ENLACE A LA PAGINA DEL MUNICIPIO EN LA CUAL HAYAN DADO CUMPLIMIENTO A LO DISPUESTO POR LA INFORMACION PUBLICA DE OFICIO DE CONFORMIDAD CON EL ARTICULO 26 DE LA LEY DE TRANSPARENCIA Y ACCESO A LA INFORMACION PUBLICA PARA EL ESTADO DE GUANAJUATO Y CON EL FIN DE CONOCER DE MANERA CLARA Y PRECISA. LEY DE TRANSPARENCIA Y ACCESO A LA INFORMACION PUBLICA PARA LOS MUNICIPIOS Y EL ESTADO DE GUANAJUATO, ARTICULO 26; POR EL 4o CUATRIMESTRE DEL EJERCICIO FISCAL 2024 Y POR EL 1ER CUATRIMESTRE DEL EJERCICIO FISCAL 2025; TODAVEZ QUE A LA FECHA DEL PRESENTE DICHA ADMINISTRACION PUBLICA NO HA REPORTADO DICHA INFORMACION EN SU PAGINA DEL MUNICIPIO " silaodelavictoria.gob.mx "
 </t>
  </si>
  <si>
    <t xml:space="preserve">SE SOLICITA LA SIGUIENTE INFORMACION:
POR EL MES DE MARZO DE 2025, COPIAS DE TODOS LOS CFDI RECIBIDOS A NOMBRE DE MUNICIPIO DE SILAO DE LA VICTORIA CON RFC MSI850101VB1
POR EL MES DE ABRIL DE 2025, COPIAS DE TODOS LOS CFDI RECIBIDOS A NOMBRE DE MUNICIPIO DE SILAO DE LA VICTORIA CON RFC MSI850101VB1
POR EL MES DE MAYO DEL DIA 1 AL 15, DE 2025, COPIAS DE TODOS LOS CFDI RECIBIDOS A NOMBRE DE MUNICIPIO DE SILAO DE LA VICTORIA CON RFC MSI850101VB1
CFDI ENTIENDASE POR COMPROBANTE FISCAL DIGITAL POR INTERNET
SI ARGUMENTAN QUE SON DEMANSIADOS SE PUEDEN PROPORCIONAR EN DIFERENTES CORREOS ELECTRONICOS DE ACUERDO A LA CAPACIDAD PERMITIDA. 
</t>
  </si>
  <si>
    <t>SE SOLICITA INFORMACION DE LA DIRECCION DE ECOLOGIA DE SILAO DE LA VICTORIA, CORRESPONDIENTE DEL10 DE OCTUBRE DE 2024 AL 15 DE MAYO DE 2025, RESPECTO A LO SIGUIENTE:
1.- COPIA DE LOS OFICIOS QUE CONTIENEN LA SOLICITUD DE PARTICULARES, SEAN PERSONAS FISICAS O MORALES, MEDIANTE LOS CUALES REQUIEREN AUTORIZACION DE LA DIRECCIO DE ECOLOGIA PARA: a) PODAR ARBOLES; b) TALA DE ARBOLES
2.- COPIA DE LOS OFICIOS MEDIANTE LOS CUALES LA DIRECCION DE ECOLOGIA AUTORIZO LA PODA O TALA DE ARBOLES, EN RELACION AL PUNTO ANTERIOR. 
3.- NOMBRE DEL SERVIDOR PUBLICO QUE REALIZO EL DICTAMEN O INSPECCION QUE SIRVIO DE BASE PARA LA AUTORIZACION DE LA PODA O TALA DE ARBOLES DE ACUERDO A LOS 2 PUNTOS ANTERIORES.
4.- CITAR LOS FUNDAMENTOS LEGALES QUE SUSTENTAN LAS AUTORIZACIONES PARA LA PODA Y TALA DE ARBOLES EN EL MUNICIPIO DE SILAO DE LA VICTORIA GUANAJUATO.
5.- INFORMAR CUAL FUE EL MEDIO POR EL CUAL SE OBTUVIERON LAS PLANTAS QUE SE REEMPLAZARON EN LAS AVENIDAS DEL CENTRO DE LA CIUDAD DE SILAO, ES DECIR, SI FUERON DONADAS EL NOMBRE DE QUIEN REALIZO DICHA DONACION, SI FUERON COMPRADAS POR EL MUNICIPIO DE SILAO PROPORCIONAR COPIA DE LA FACTURA O CFDI QUE ACREDITE DICHA COMPRA.
6.- INFORMAR SOBRE EL PERFIL PROFESIONAL DE LA PERSONA SERVIDORA PUBLICA QUE EMITE LOS DICTAMENES O SUPERVISIONES PARA QUE SE OTORGUEN LOS PERMIDOS DE PODA Y TALA DE ARBOLES, ACREDITANDO CON TITULO PROFESIONAL O TECNICO.</t>
  </si>
  <si>
    <t xml:space="preserve">SE SOLICITA LO SIGUIENTE:
1.- COPIA DE LA PUBLICACION EN EL PERIODICO OFICIAL DEL GOBIERNO DEL ESTADO DE GUANAJUATO, DE LAS DISPOSICIONES ADMINISTRATIVAS PARA EL EJERCICIO FISCAL 2025.
2.- COPIA DE LA PUBLICACION EN EL PERIODICO OFICIAL DEL GOBIERNO DEL ESTADO DE GUANAJUATO, DE LA PRIMERA MODIFICACION AL PRONOSTICO DE INGRESOS Y PRESUPUESTO DE EGRESOS DEL EJERCICIO FISCAL 2025.
3.- COPIA DEL DOCUMENTO QUE CONTENGA LA FIRMA DE LA PRESIDENTA MUNICIPAL Y LA SECRETARIA DE AYUNTAMIENTO MEDIANTE LA CUAL SE PRESENTO AL CONGRESO DEL ESTADO DE GUANAJUATO EL PRONOSTICO DE INGRESOS Y PRESUPUESTO DE EGRESOS DEL EJERCICIO FISCAL 2025, YA SEA MEDIANTE FIRMA AUTOGRAFA O ELECTRONICA.
</t>
  </si>
  <si>
    <t xml:space="preserve">MEDIANTE SESION DE AYUNTAMIENTO, LA PRESIDENTA MUNICIPAL JANET MELANIE MURILLO CHAVEZ, MANIFESTO PUBLICAMENTE QUE LAS Y LOS REGIDORES DEL AYUNTAMIENTO 2024-2027 YA CONTABAN O TENIAN INCORPORADOS A SUS ASESORES, DICHA INFORMACION PUEDE CORROBORARSE EN LAS ACTAS DE SESIONES DE AYUNTAMIENTO QUE SE ENCUENTRAN EN LA SECRETARIA DE AYUNTAMIENTO, POR LO CUAL SE ANUNCIA QUE EN LA SECRETARIA DE AYUNTAMIENTO SE PUEDEN LOCALIZAR LAS ACTAS DE SESIONES DE AYUNTAMIENTO PARA CORROBORAR LO MANIFESTADO POR LA PRESIDENTA MUNICIPAL.
DE ACUERDO A LO ANTERIOR CITADO, SE SOLICITA A LA DIRECCION DE RECURSOS HUMANOS, LO SIGUIENTE:
1.- NOMBRE Y APELLIDOS DE LAS PERSONAS QUE TIENEN EL CARACTER DE ASESOR DE LAS Y LOS REGIDORES DEL AYUNTAMIENTO 2024-2027.
2.- COPIA DEL CONTRATO DEL O LOS ASESORES DE LAS Y LOS REGIDORES DEL AYUNTAMIENTO 2024-2027.
3.-  COPIA DEL CFDI EMITIDO COMO PAGO CORRESPONDIENTE A  LOS ASESORES DE LAS Y LOS REGIDORES DEL AYUNTAMIENTO 2024-2027, A PARTIR DE SU PAGO INICIAL Y A LA FECHA DE LA PRESENTE SOLICITUD, REITERANDO QUE EN SU CASO SE ESTA EJERCIENDO UN RECURSO PUBLICO PARA EL PAGO DE DICHAS PERSONAS, POR LO CUAL DE ACUERDO A LAS DISPOSICIONES LEGALES, SE CONVIERTE EN PUBLICA DICHA INFORMACION, INCLUYENDO LOS NOMBRES DE DICHOS PRESTADORES DE SERVICIOS.
4.- PROPORCIONAR INFORMACION Y FUNDAMENTO LEGAL DEL REGIMEN FISCAL MEDIANTE EL CUAL FUERON CONTRATADOS LOS ASESORES DE LAS Y LOS REGIDORES DEL AYUNTAMIENTO 2024-2027
5.- DE ACUERDO A CADA PUNTO ANTERIOR, SE SOLICITA LA MISMA INFORMACION RESPECTO A LA PRESIDENTA MUNICIPAL Y AL SINDICO MUNICIPAL.
</t>
  </si>
  <si>
    <t xml:space="preserve">MEDIANTE DIVERSAS SOLICITUDES Y SOLICITANTES A TRAVES DEL PORTAL DE INTERNET DE LA PLATAFORMA NACIONAL DE TRANSPARENCIA, SE HA SOLICITADO A LA DIRECCION DE COMUNICACION SOCIAL DEL MUNICIPIO DE SILAO DE LA VICTORIA GUANAJUATO, COPIA DE LOS CONTRATO CELEBRADOS CON PERSONAS FISICAS O MORALES MEDIANTE LOS CUALES PRESTEN SERVICIOS DE PUBLICIDAD, COMUNICACION SOCIAL, DIFUSION DE INFORMACION DEL MUNICIPIO DE SILAO Y EN GENERAL PARA DIFUNDIR LA INFORMACION DE LA ADMINISTRACION PUBLICA O CUALQUIERA QUE SEA EL CONCEPTO POR EL CUAL DIVERSOS MEDIOS DE COMUNICACION DIFUNDAN LAS ACTIVIDADES DE LA PRESIDENTA MUNICIPAL Y ACTIVIDADES QUE SE REALIZAN EN RELACION AL MUNICIPIO DE SILAO.
EN ESTE SENTIDO, LA RESPUESTA DE LA DIRECCION DE COMUNICACION SOCIAL Y TESORERIA, HA SIDO QUE DURANTE EL EJERCICIO FISCAL DE 2025 NO SE HAN CELEBRADO CONTRATOS CON NINGUN MEDIO DE COMUNICACION Y CONSTA EN LAS RESPUESTAS PUBLICAS EN LA PLATAFORMA NACIONAL DE TRANSPARENCIA.
DE ACUERDO A LO ANTERIOR, SE SOLICITA LO SIGUIENTE:
1.- PROPORCIONAR COPIA DEL CFDI O FACTURA EMITIDA POR LOS MEDIOS DE COMUNICACION CUYO NOMBRE O DENOMINACION EN REDES SOCIALES SE UBICAN COMO: 
EL PODER
JOSE CRUZ VAZQUEZ INFORMA
CLIC
FROYLAN INFORMA
EL REPORTE
SILAO CONEXION GLOBAL
EN LINEA MX
PORTAL BAJIO
PORTAVOZ
ELECCIONES BAJIO
DE LOS MEDIOS DE COMUNICACION CITADOS, SE SOLICITA EL CFDI EMITIDO A NOMBRE DEL MUNICIPIO DE SILAO DE LA VICTORIA, POR SU REPRESENTANTE, TITULAR O PERSONA QUE ACREDITE REPRESENTAR A DICHOS MEDIOS DE COMUNICACION, YA SEA PERSONA FISICA O PERSONA MORAL.
ASI TAMBIEN, SE SOLICITA INFORMACION DEL IMPORTE DE PAGO REALIZADO A DICHOS MEDIOS DE COMUNICACION A TRAVES DE SUS TITULARES O REPRESENTANTES, DE ACUERDO A LO ANTERIOR CITADO.
TODO LO ANTERIOR SOLICITADO CORRESPONDE Y SE SOLICITA POR EL PERIODO DEL 1 DE ENERO AL 15 DE MAYO DE 2025
</t>
  </si>
  <si>
    <t>Beneficiarios</t>
  </si>
  <si>
    <t xml:space="preserve">SE SOLICITA LA SIGUIENTE INFORMACION Y DOCUMENTAL:
1.- CUAL FUE EL OBJETIVO A CUBRIR EN EL VIAJE A NUEVA YORK POR LA PRESIDENTA MUNICIPAL JANET MELANIE MURILLO CHAVEZ?
2.- ORDENAMIENTO LEGAL MEDIANTE EL CUAL JUSTIFIQUE DE MANERA FUNDADA Y MOTIVADA SU VISITA A LA ONU 
3.- NOMBRE Y APELLIDOS DE LAS PERSONAS SERVIDORES PUBLICOS QUE ACOMPAÑARON A LA PRESIDENTE JANET MELANIE MURILLO CHAVEZ AL VIAJE CON MOTIVO DE LA VISITA A LA ONU 
4.- NUMERO DE ACTA DE SESION DE AYUNTAMIENTO MEDIANTE LA CUAL JUSTIFICA, INFORMA O SOLICITA APROBACION DEL MISMO PARA ASISTIR DE MANERA OFICIAL Y EN REPRESENTACION DEL MUNICIPIO DE SILAO DE LA VICTORIA A EVENTOS E INSTALACIONES DE LA ONU EN OTRO PAIS.
5.- COPIA DEL CFDI O FACTURA EMITIDA AL MUNICIPIO DE SILAO CON RFC XXXX MEDIANTE EL CUAL SE ACREDITE EL IMPORTE PAGADO PARA VUELOS DE LA PRESIDENTA JANET MELANIE MURILLO CHAVEZ Y SUS ACOMPAÑANTES, ASI COMO COPIA DE L CFDI O FACTURAS QUE ACREDITEN LOS GASTOS O VIATICOS EROGADOS POR CONCEPTO DEL VIAJE A NUEVA YORK EN SUPUESTA VISITA OFICIAL, REPRESENTANDO AL MUNICIPIO DE SILAO DE LA VICTORIA, PAGADOS CON RECURSOS PUBLICOS.
6.- NUMERO Y NOMBRE DE LA PARTIDA PRESUPUESTAL CON LA CUAL ACREDITAN LA REALIZACION  O PAGOS EJERCIDOS DE ACUERDO AL PUNTO ANTERIOR, ASI COMO EL IMPORTE DESGLOSADO POR CADA PAGO REALIZADO CON MOTIVO DEL VIAJE A NUEVA YORK POR LA PRESIDENTA MUNICIPAL JANET MELANIE MURILLO CHAVEZ.
7.- COPIA DEL OFICIO MEDIANTE LA CUAL EL MUNICIPIO DE SILAO DE LA VICTORIA RECIBIO LA INVITACION A LA ONU Y QUE LA PRESIDENTA JANET MELANIE MURILLO CHAVEZ ASISTIERA EN REPRESENTACION DEL MUNICIPIO DE SILAO DE LA VICTORIA, GUANAJUATO.
DE ACUERDO A LAS DIVERSAS DISPOSICIONES LEGALES EN MATERIA DE TRANSPARENCIA, SE REITERA QUE SE SOLICITA INFORMACION DE PERSONAS SERVIDORAS PUBLICAS, SE SOLICITA EL ORIGEN Y APLICACION DE RECURSOS PUBLICOS, ASI COMO TODO LO REFERENTE A LA SOLICITUD ES Y DEBE SER DE DOMINIO PUBLICO.
SE INSISTIRA EN LA SOLICITUD DE DICHA INFORMACION HASTA QUE SEA PROPORCIONADA POR EL AREA OBLIGADA APROPORCIONARLA.
</t>
  </si>
  <si>
    <t xml:space="preserve">MEDIANTE OFICIO ASEG/209/2024, LA DIRECCION DE ASUNTOS JURIDICOS, ADSCRITA A LA AUDITORIA SUPERIOR DEL ESTADO DE GUANAJUATO, RINDIO INFORME CON CONOCIMIENTO DEL PRESIDENTE DE LA COMISION DE HACIENDA Y FISCALIZACION DEL CONGRESO DEL ESTADO DE GUANAJUATO.
DERIVADO DE LO ANTERIOR EXPUESTO SE SOLICITA LO SIGUIENTE:
1.- INFORME Y COPIA DOCUMENTAL DEL PROCEDIMIENTO DE RESPONSABILIDAD ADMINISTRATIVA BAJO EL NUMERO DE EXPEDIENTE PRA/02/2021, QUE INCLUYA LA RESOLUCION ADMINISTRATIVA EN FECHA 24 DE JUNIO DE 2022, NOTIFICADA EL 28 DE JUNIO DE 2022, MEDIANTE LA CUAL, ENTRE OTRAS, ESTABLECE LA INHABILITACION TEMPORAL DE SIETE MESES Y QUINCE DIAS PARA EL, EN ESE ENTONCES Y AHORA ACTUAL SERVIDOR PUBLICO ABRAHAM TREJO CAUDILLO (ACTUAL DIRECTOR DE INGRESOS MUNICIPALES) Y EN AQUEL CONFLICTO, TAMBIEN TENIA EL CARGO DE DIRECTOR DE INGRESOS DURANTE LA ADMINISTRACION 218-2021.
2.- INFORME Y COPIA QUE ACREDITE QUE EL SUJETO RESPONSABLE ABRAHAM TREJO CAUDILLO CUMPLIO  CON LA RESOLUCION CITADA EN EL PUNTO ANTERIOR.
3.- COPIA DE LA RESOLUCION O CONCLUSION DEL JUICIO DE NULIDAD PRESENTADO ANTE EL TRIBUNAL DE JUSTICIA ADMINISTRATIVA DEL ESTADO DE GUANAJUATO,  POR EL SUJETO RESPONSABLE ABRAHAM TREJO CAUDILLO, EN FECHA 22 DE AGOSTO DE 2022 Y FUE TURNADA A LA SALA ESPECIALIZADA EN FECHA 29 DE AGOSTO DE 2022, ASIGNANDOLE EL NUMERO DE EXPEDIENTE P.E.S.E.A. 53/Sala Especializada/2022.
4.- INFORME Y COPIA DOUMENTAL, POR PARTE DE LA PRESIDENTA MUNICIPAL JANET MELANIE MURILLO CHAVEZ, MEDIANTE EL CUAL JUSTIFIQUE DE MANERA FUNDADA, MOTIVADA Y CIRCUNSTANCIADA EL NOMBRAMIENTO O CARGO COMO DIRECTOR DE INGRESOS AL SERVIDOR PUBLICO ABRAHAM TREJO CAUDILLO, ASI COMO LA DOCUMENTAL PUBLICA CUYO CONOCIMIENTO PREVIO DEBIO TENER LA PRESIDENTA MUNICIPAL, CON LA QUE ACREDITE QUE DICHO SERVIDOR PUBLICO Y SUJETO REPONSABLE CUMPLIO CON LA AMONESTACION E INHABILITACION TEMPORAL DE SIETE MESES Y QUINCE DIAS, DE ACUERDO A LO ANTERIOR CITADO EN PUNTOS ANTECESORES, MOTIVO POR EL CUAL LE AUTORIZO EL CARGO DE DIRECTOR DE INGRESOS EN EL MUNICIPIO DE SILAO DE LA VICTORIA, GUANAJUATO.
LA PRESIDENTA MUNICIPAL DE SILAO DE LA VICTORIA JANET MELANIE MURILLO CHAVEZ, ENFATIZA PUBLICAMENTE SU COMPROMISO CON LA TRANSPARENCIA Y RENDICION DE CUENTAS, LO CUAL NO ES ASI, DEBIDO A QUE EXISTEN MUCHAS OMISIONES DE INFORMACION PUBLICA, INCURRIENDO SU ADMINISTRACION PUBLICA EN DIVERSAS IRREGULARIDADES CONTEMPLADAS EN DIVERSAS NORMAS LEGALES; ESPERAMOS QUE ESTA SOLICITUD NO SEA EL CASO Y EXPONGAN DE MANERA TRANSPARENTE LA INFORMACION SOLICITADA. </t>
  </si>
  <si>
    <t xml:space="preserve">Solicito saber si las dependencias paramunicipales cuentan con manual de contabilidad gubernamental y en caso de ser afirmativo proporcionar la fecha de vigencia. </t>
  </si>
  <si>
    <t>“Solicito un informe del presupuesto calendarizado y presupuesto ejercido del primer trimestre del año 2025, correspondiente a la partida presupuestal 3940 SENTENCIAS Y RESOLUCIONES JUDICIALES, correspondiente al Municipio de Silao de la Victoria del Estado de Guanajuato, incluyendo la cuenta bancaria con la que se encuentra a asociada, especificando número de cuenta, nombre del banco y sucursal.”</t>
  </si>
  <si>
    <t>DEL SISTEMA DE AGUA POTABLE Y ALCANTARILLADO DE SILAO, SE SOLICITA POR LOS MESES DE ABRIL Y MAYO DE 2025 LA SIGUIENTE INFORMACION:
1.- COPIA DEL CFDI EMITIDO A NOMBRE DE LAS SIGUIENTES PERSONAS INTEGRANTES DEL CONSEJO DIRECTIVO:
Presidente del Consejo	José Antonio	Arellano	Sabanero
Secretario del Consejo	María de Lourdes	Hinojosa	Zamora
Tesorero del Consejo	        Miguel Ángel	González	Bravo
Vocal del Consejo	                Ilse	Lara	Bravo
Vocal del Consejo	                Martha Julieta	Muñiz	Tovar
Vocal del Consejo	                Melchor	Vázquez	Méndez
Vocal del Consejo	                Ana María	Preciado	Navarro
Vocal del Consejo	                Rogelio	Torres	Aguilar
2.- COPIA DEL TABULADOR O DOCUMENTO LEGAL MEDIANTE EL CUAL SE APROBO EL IMPORTE A PERCIBIR PARA ESE NOMBRAMIENTO Y VIGENTE PARA EL 2025 PARA PAGOS AL CONSEJO DIRECTIVO DEL SAPAS</t>
  </si>
  <si>
    <t xml:space="preserve">EN BASE A LA INFORMACION ADJUNTA AL PRESENTE, CONSISTENTE EN EL ESTADO DE SITUACION FINANCIERA AL 31 DE MARZO DE 2025 EMITIDO POR EL MUNICIPIO DE SILAO DE LA VICTORIA, MISMO QUE CONTIENE LAS FIRMAS DE LIC. JANET MELANIE MURILLO CHAVEZ EN CALIDAD DE PRESIDENTA MUNICIPAL Y C.P. RICARDO CORONA MENDEZ EN CARACTER DE TESORERO MUNICIPAL SE SOLICITA LA SIGUIENTE INFORMACION:
1.- EN EL CONCEPTO "EFECTIVO Y EQUIVALENTES" DENTRO DEL ACTIVO CIRCULANTE PARA EL EJERCICIO FISCAL 2025 SE MANIFIESTA UN IMPORTE DE 327,686,852 COMO SALDO AL 31 DE MARZO DE 2025; EN RELACION AL CONCEPTO EFECTIVO Y EQUIVALENTES POR EL IMPORTE DE 327,686,852 SE SOLICITA EL REPORTE ANALITICO QUE CONTENGA LOS IMPORTES Y CUENTAS CONTABLES QUE CONFORMAN ESE IMPORTE DE 327,686,852 
2.- BALANZA DE COMPROBACION A DETALLE CON NOMBRE Y CUENTAS CONTABLES DONDE SE IDENTIFIQUE EL SALDO FINAL DE LAS CUENTAS CONTABLES QUE TENGAN SALDO MAYOR A UN PESO AL 31 DE MARZO DE 2025, ASI COMO TAMBIEN AL 30 DE ABRIL DE 2025
3.- REPORTE QUE CONTENGA EL IMPORTE DE LOS INGRESOS PERCIBIDOS DURANTE EL PRIMER TRIMESTRE DE 2025 DE MANERA DETALLADA O ANALITICA, ES DECIR, A QUE CUENTA O CONCEPTO CORRESPONDE LOS INGRESOS PERCIBIDOS, ASI COMO TAMBIEN DURANTE EL MES DE ABRIL DE 2025
4.- REPORTE DEL SALDO BANCARIO SEGUN LOS ESTADOS DE CUENTA VIGENTES O IMPORTE DISPONIBLE DE LAS CUENTAS BANCARIAS A NOMBRE DEL MUNICIPIO DE SILAO DE LA VITORIA CON LAS CUALES SE TIENEN ACTIVAS PARA LA REALIZACION DE PAGOS 
</t>
  </si>
  <si>
    <t>Con fundamento en el principio de máxima publicidad y en observancia a lo dispuesto por la Ley de Transparencia y Acceso a la Información Pública para el Estado de Guanajuato, así como conforme a los lineamientos de rendición de cuentas establecidos en la normatividad municipal y estatal, solicito atentamente información detallada respecto a la organización, presupuesto asignado, calendario de actividades, proveedores contratados y mecanismos de participación ciudadana relacionados con la feria municipal correspondiente al presente año. Agradezco de antemano su atención, en apego al derecho ciudadano de acceso a la información pública.</t>
  </si>
  <si>
    <t xml:space="preserve">Deseo conocer:
1. Cuantas personas integrantes del ayuntamiento son Lesbianas, Gay, Bisexuales, Travestis, Transgénero, Transexuales, Queer, no binarias o personas de la diversidad sexual, deseo conocer sus nombres. 
2. Cuantas personas integrantes del ayuntamiento tienen una discapacidad, deseo conocer sus nombres.
3. Cuantas personas del ayuntamiento son migrantes, quiero conocer sus nombres.
4. Cuantas personas integrantes del ayuntamiento son indígenas, deseo conocer sus nombres y el nombre de la comunidad indígena a la que pertenecen. 
5. Cuantas personas integrantes del ayuntamiento son afrodescendientes, quiero conocer sus nombres. </t>
  </si>
  <si>
    <t xml:space="preserve">Que el municipio detalle los contratos que generó Karina chagoya en las áreas de compras, recursos humanos, comunicación social y el área de jurídico.
Dándole prioridad al área de Comunicación Social. 
</t>
  </si>
  <si>
    <t xml:space="preserve">En cumplimiento a la Ley General para la Igualdad entre Mujeres y Hombres, y a la Ley General de Acceso de las Mujeres a una Vida Libre de Violencia y en alineación a la Agenda 2030 sobre el Desarrollo Sostenible y los instrumentos de planeación como lo son el Plan Nacional de Desarrollo y Plan Estatal de Desarrollo vigentes; solicito información para conocer si en el presupuesto de egresos del municipio, correspondiente a los ejercicios fiscales 2023,2024 y 2025, se incorpora la perspectiva de género en los programas presupuestarios de las Dependencias y Entidades de la administración municipal. 
En caso afirmativo proporcionar de manera detallada el programa o programas presupuestarios, las acciones correspondientes, los montos anuales aprobados y/o ejercidos, así como las Dependencias o Entidades responsables de ejercer dichos recursos. Adicionalmente requiero el link o acceso a dicha información para su consulta vía remota. 
agradeciendo la atención a la presente, y  estaré dando seguimiento y continuidad a los datos proporcionados por ustedes.
Gracias
</t>
  </si>
  <si>
    <t xml:space="preserve">DEL MUNICIPIO DE SILAO DE LA VICTORIA GUANAJUATO, SE SOLICITA INFORMACION EN RELACION A SERVICIOS DE ASESORIA JURIDICA QUE HA RECIBIDO POR PARTE DEL CONTRIBUYENTE PERSONA FISICA LUIS ERNESTO MONTERO LANDEROS CON RFC MOLL840917EC3, LA INFORMACION SOLICITADA ES LA SIGUIENTE:
1.- COPIA DEL CONTRATO POR MEDIO DEL CUAL SE ACREDITE LA RELACION Y PRESTACION DE SERVICIOS ENTRE EL MUNICIPIO DE SILAO DE LA VICTORIA GUANAJUATO Y EL CONTRIBUYENTE PERSONA FISICA LUIS ERNESTO MONTERO LANDEROS CON RFC MOLL840917EC3.
2.- COPIA DEL CFDI (QUE CONTENGA LA REPRESENTACION IMPRESA-PDF- Y EL FORMATO XML) O FACTURAS EMITIDAS POR EL  CONTRIBUYENTE PERSONA FISICA LUIS ERNESTO MONTERO LANDEROS CON RFC MOLL840917EC3 A NOMBRE DEL MUNICIPIO DE SILAO DE LA VICTORIA GUANAJUATO CON RFC MSI850101VB1; TODOS LO CFDI EMITIDOS, SEA CUAL SEA EL ESTADO DEL MISMO, ES DECIR, VIGENTE O CANCELADO
3.- COPIA DEL DOCUMENTO MEDIANTE EL CUAL EL MUNICIPIO DE SILAO DE LA VICTORIA GUANAJUATO CON RFC MSI850101VB1, ACREDITE LOS PAGOS REALIZADOS YA SEA MEDIANTE TRANSFERENCIA ELECTRONICA DE FONDOS, CHEQUE O CUALQUIER MEDIO DE PAGO EN FAVOR DE LUIS ERNESTO MONTERO LANDEROS CON RFC MOLL840917EC3  
Lo anterior, de conformidad con los artículos 3, 23 y 24, fracciones I y VI de la Ley de Transparencia y Acceso a la Información Pública para el Estado de Guanajuato, los cuales establecen que el derecho humano de acceso a la información comprende solicitar, investigar, difundir, buscar y recibir información. La información que genere, obtenga, adquiera, transforme o posea cualquier autoridad, entidad, órgano y organismo de los poderes Legislativo, Ejecutivo y Judicial, organismos autónomos, partidos políticos, fideicomisos y fondos públicos, así como cualquier persona física, moral o sindicato que reciba y ejerza recursos públicos o realice actos de autoridad del estado o los municipios será publica y accesible a cualquier persona. Por lo cual, estas autoridades se convierten en sujetos obligados que deberán transparentar y permitir el acceso a su información, de conformidad con la Ley General, la citada Ley y los lineamientos técnicos que emita el Sistema Nacional para la publicación de la información que deriva de las obligaciones de transparencia.
Lo anterior con fundamento en los artículos 48 fracción II, III, IV, V y VI, 82, 83, 84, 85, 88, 95, 97, 99 y 141 de la Ley de Transparencia y Acceso a la Información Pública para el Estado de Guanajuato.
</t>
  </si>
  <si>
    <t xml:space="preserve">MEDIANTE EL COMITE DE TRANSPARENCIA DE LOS SUJETOS OBLIGADOS A PROPORCIONAR INFORMACION PUBLICA, REALIZAN LA RESERVA DE INFORMACION O EXPEDIENTES, DE ACUERDO A DIVERSAS SUPUESTAS CAUSALES LEGALES, LO CUAL COINCIDENTEMENTE SUCEDE CUANDO SE SOLICITA INFORMAION PUBLICA.
DERIVADO DE LO ANTERIOR, SE SOLICITA DE LOS SUJETOS OBLIGADOS LO SIGUIENTE:
1.- FUNDAMENTO LEGAL PARA REALIZAR LA RESERVA DE INFORMACION O EXPEDIENTES QUE CONTENGAN INFORMACION PUBLICA
2.- QUIENES SON LOS SUJETOS OBLIGADOS DE ACATAR LAS DISPOSICIONES LEGALES DE NO DIFUNDIR, DIVULGAR O EXPONER DICHA INFORMACION QUE SE ENCUENTRE EN RESERVA Y SU FUNDAMENTO LEGAL
3.- LA RESERVA DE INFORMACION O EXPEDIENTES APLICA PARA LOS CIUDADANOS QUE NO SON FUNCIONARIOS O SERVIDORES PUBLICOS Y CUAL ES EL FUNDAMENTO LEGAL QUE OBLIGA A UN CIUDADANO A ACATAR ESA OBLIGACION DE NO DIFUNDIR, DIVULGAR O EXPONER DICHA INFORMACION QUE SE ENCUENTRE EN RESERVA Y SU FUNDAMENTO LEGAL
4.- FUNDAMENTO LEGAL QUE IMPIDE QUE UN CIUDADANO QUE NO ES FUNCIONARIO O SERVIDOR PUBLICO HAGA USO LEGAL DE INFORMACION PUBLICA QUE SE ENCUENTRA EN RESERVA PARA PRESENTAR DENUNCIAS ANTE LAS INSTANCIAS CORRESPONDIENTES
5.- FUNDAMENTO LEGAL QUE OBLIGA A LOS FUNCIONARIOS Y SERVIDORES PUBLICOS A NO OMITIR INFORMACION SOLICITADA YA SEA PARCIAL O TOTAL Y LAS INSTANCIAS LEGALES ANTE LAS QUE SE PUEDE INICIAR LAS DENUNCIAS ADMINISTRATIVAS O PENALES POR INCUMPLIMIENTO A LAS DISPOCISIONES LEGALES DE TRANSPARENCIA EN GUANAJUATO, DERIVADOS DEL INCUMPLIMIENTO A PROPORCIONAR INFORMACION PUBLICA DE OFICIO O MEDIANTE UNA SOLICITUD DE INFORMACION
6.- FUNDAMENTOS LEGALES DE ACCESO A LA INFORMACION PUBLICA Y EL EJERCICIO DE RECURSOS PUBLICOS, EN BASE AL DERECHO HUMANO DE ACCESO A LA INFORMACION PUBLICA.
Lo anterior, de conformidad con los artículos 3, 23 y 24, fracciones I y VI de la Ley de Transparencia y Acceso a la Información Pública para el Estado de Guanajuato, los cuales establecen que el derecho humano de acceso a la información comprende solicitar, investigar, difundir, buscar y recibir información. La información que genere, obtenga, adquiera, transforme o posea cualquier autoridad, entidad, órgano y organismo de los poderes Legislativo, Ejecutivo y Judicial, organismos autónomos, partidos políticos, fideicomisos y fondos públicos, así como cualquier persona física, moral o sindicato que reciba y ejerza recursos públicos o realice actos de autoridad del estado o los municipios será publica y accesible a cualquier persona. Por lo cual, estas autoridades se convierten en sujetos obligados que deberán transparentar y permitir el acceso a su información, de conformidad con la Ley General, la citada Ley y los lineamientos técnicos que emita el Sistema Nacional para la publicación de la información que deriva de las obligaciones de transparencia.
Lo anterior con fundamento en los artículos 48 fracción II, III, IV, V y VI, 82, 83, 84, 85, 88, 95, 97, 99 y 141 de la Ley de Transparencia y Acceso a la Información Pública para el Estado de Guanajuato.
 </t>
  </si>
  <si>
    <t xml:space="preserve">SE SOLICITA COPIA DE LA ESCRITURA PUBLICA NUMERO 41,553 DE FECHA
04/02/2025 PROTOCOLIZADA POR JOSE LOMELI ORIGEL
</t>
  </si>
  <si>
    <t xml:space="preserve">NUEVAMENTE SE SOLICITA LA INFORMACION SIGUIENTE, TODA VEZ QUE NO HA SIDO PROPORCIONADA
1.- SE SOLICITA COPIA DEL DOCUMENTO QUE CONTENGA LA FIRMA DE LA PRESIDENTA MUNICIPAL Y LA SECRETARIA DE AYUNTAMIENTO MEDIANTE LA CUAL SE PRESENTO AL CONGRESO DEL ESTADO DE GUANAJUATO EL PRONOSTICO DE INGRESOS Y PRESUPUESTO DE EGRESOS DEL EJERCICIO FISCAL 2025, YA SEA MEDIANTE FIRMA AUTOGRAFA O ELECTRONICA. 
2.- PROPORCIONAR EL FUNDAMENTO LEGAL MEDIANTE EL CUAL SE OBLIGA A CUMPLIR Y HACER CUMPLIR LOS ACUERDOS DE AYUNTAMIENTO
Lo anterior, de conformidad con los artículos 3, 23 y 24, fracciones I y VI de la Ley de Transparencia y Acceso a la Información Pública para el Estado de Guanajuato, los cuales establecen que el derecho humano de acceso a la información comprende solicitar, investigar, difundir, buscar y recibir información. La información que genere, obtenga, adquiera, transforme o posea cualquier autoridad, entidad, órgano y organismo de los poderes Legislativo, Ejecutivo y Judicial, organismos autónomos, partidos políticos, fideicomisos y fondos públicos, así como cualquier persona física, moral o sindicato que reciba y ejerza recursos públicos o realice actos de autoridad del estado o los municipios será publica y accesible a cualquier persona. Por lo cual, estas autoridades se convierten en sujetos obligados que deberán transparentar y permitir el acceso a su información, de conformidad con la Ley General, la citada Ley y los lineamientos técnicos que emita el Sistema Nacional para la publicación de la información que deriva de las obligaciones de transparencia.
Lo anterior con fundamento en los artículos 48 fracción II, III, IV, V y VI, 82, 83, 84, 85, 88, 95, 97, 99 y 141 de la Ley de Transparencia y Acceso a la Información Pública para el Estado de Guanajuato.
</t>
  </si>
  <si>
    <t xml:space="preserve">DEL MUNICIPIO DE SILAO DE LA VICTORIA GUANAJUATO, SE SOLICITA:
1.- LA INFORMACION CORRESPONDIENTE AL ARCHIVO EN EXCEL QUE CONTENGA LA BASE DE MOVIMIENTOS CONTABLES DE LOS EJERCICIOS FISCALES 2020, 2021, 2022, 2023, 2024 Y DEL 2025 LOS MESES DE ENERO, FEBRERO, MARZO, ABRIL Y MAYO AL DIA 23 (REPORTE AUXILIAR DE PAGOS MEDIANTE TRANSFERENCIA BANCARIA O CHEQUES)
DICHO SUJETO OBLIGADO HA PRESENTADO LA INFORMACION SOLICITADA MEDIANTE ARCHIVO DENOMINADO "BASE DE MOVIMIENTOS CONTABLES" A TRAVES DEL SISTEMA PARA LA RECEPCION TELEMATICA DE LA INFORMACION FINANCIERA TRIMESTRAL Y CUENTA PUBLICA (SIRET), POR LO CUAL NO SE ESTA SOLICITANDO NINGUN REPORTE ESPECIAL O QUE SE TENGA QUE ELABORAR ADOC A LO SOLICITADO. PARA EVITAR UNA NEGATIVA POR PARTE DEL SUJETO OBLIGADO.
2.- LA INFORMACION CORRESPONDIENTE AL ARCHIVO EN EXCEL QUE CONTENGA EL REPORTE DE EGRESOS DE LOS EJERCICIOS FISCALES 2020, 2021, 2022, 2023, 2024 Y DEL 2025 LOS MESES DE ENERO, FEBRERO, MARZO, ABRIL Y MAYO AL DIA 23  (REPORTE AUXILIAR DE EGRESOS O PAGOS MEDIANTE TRANSFERENCIA BANCARIA O CHEQUES)
DICHO ORGANISMO HA PRESENTADO LA INFORMACION SOLICITADA MEDIANTE ARCHIVO DENOMINADO "EGRESOS" A TRAVES DEL SISTEMA PARA LA RECEPCION TELEMATICA DE LA INFORMACION FINANCIERA TRIMESTRAL Y CUENTA PUBLICA (SIRET), POR LO CUAL NO SE ESTA SOLICITANDO NINGUN REPORTE ESPECIAL O QUE SE TENGA QUE ELABORAR ADOC A LO SOLICITADO. PARA EVITAR UNA NEGATIVA POR PARTE DEL SUJETO OBLIGADO.
3.- LA INFORMACION CORRESPONDIENTE AL ARCHIVO EN EXCEL QUE CONTENGA EL REPORTE DE BALANZA DE COMPROBACION MENSUALES DE LOS EJERCICIOS FISCALES 2020, 2021, 2022, 2023, 2024 Y DEL 2025 LOS MESES DE ENERO, FEBRERO, MARZO, ABRIL Y DE MAYO 
DICHO ORGANISMO HA PRESENTADO LA INFORMACION SOLICITADA MEDIANTE ARCHIVO DENOMINADO "BALANZA DE COMPROBACION" A TRAVES DEL SISTEMA PARA LA RECEPCION TELEMATICA DE LA INFORMACION FINANCIERA TRIMESTRAL Y CUENTA PUBLICA (SIRET), POR LO CUAL NO SE ESTA SOLICITANDO NINGUN REPORTE ESPECIAL O QUE SE TENGA QUE ELABORAR ADOC A LO SOLICITADO. PARA EVITAR UNA NEGATIVA POR PARTE DEL SUJETO OBLIGADO.
EL CONTENIDO DE DICHA INFORMACION SOLICITADA QUE CONTENGA LA IDENTIFICACION DE LOS PAGOS REALIZADOS MEDIANTE CHEQUE O TRANSFERENCIA BANCARIA E IDENTIFICACION DEL DOCUMENTO PAGADO Y NOMBRE DEL BENEFICIARIO.
4.- LA PUBLICACION DE LA INFORMACION DEL PRIMER TRIMESTRE DEL EJERCICIO 2025, DE ACUERDO AL ARTICULO 26 DE LA LEY DE TRANSPARENCIA Y ACCESO A LA INFORMACION PUBLICA PARA EL ESTADO DE GUANAJUATO
SI EL SUJETO OBLIGADO CONSIDERA QUE DICHA INFORMACION POR SU CAPACIDAD NO ES POSIBLE ADJUNTAR MEDIANTE CORREO ELECTRONICO, PUEDE PROPORCIONAR DICHA INFORMACION POR CORREO ELECTRONICO POR EJERCICIO FISCAL Y EN TANTOS CORREOS COMO SEA NECESARIO Y COMPLETA
Lo anterior, de conformidad con los artículos 3, 23 y 24, fracciones I y VI de la Ley de Transparencia y Acceso a la Información Pública para el Estado de Guanajuato, los cuales establecen que el derecho humano de acceso a la información comprende solicitar, investigar, difundir, buscar y recibir información. La información que genere, obtenga, adquiera, transforme o posea cualquier autoridad, entidad, órgano y organismo de los poderes Legislativo, Ejecutivo y Judicial, organismos autónomos, partidos políticos, fideicomisos y fondos públicos, así como cualquier persona física, moral o sindicato que reciba y ejerza recursos públicos o realice actos de autoridad del estado o los municipios será publica y accesible a cualquier persona. Por lo cual, estas autoridades se convierten en sujetos obligados que deberán transparentar y permitir el acceso a su información, de conformidad con la Ley General, la citada Ley y los lineamientos técnicos que emita el Sistema Nacional para la publicación de la información que deriva de las obligaciones de transparencia.
Lo anterior con fundamento en los artículos 48 fracción II, III, IV, V y VI, 82, 83, 84, 85, 88, 95, 97, 99 y 141 de la Ley de Transparencia y Acceso a la Información Pública para el Estado de Guanajuato.
</t>
  </si>
  <si>
    <t xml:space="preserve">DEL MUNICIPIO DE SILAO DE LA VICTORIA GUANAJUATO, SE SOLICITA INFORMACION EN RELACION A SERVICIOS DE ASESORIA JURIDICA QUE HA RECIBIDO POR PARTE DEL CONTRIBUYENTE EJE CENTRAL CONSULTORES CON RFC ECC100415M92, LA INFORMACION SOLICITADA ES LA SIGUIENTE:
1.- COPIA DEL CONTRATO POR MEDIO DEL CUAL SE ACREDITE LA RELACION Y PRESTACION DE SERVICIOS ENTRE EL MUNICIPIO DE SILAO DE LA VICTORIA GUANAJUATO Y EL CONTRIBUYENTE EJE CENTRAL CONSULTORES CON RFC ECC100415M92.
2.- COPIA DEL CFDI (QUE CONTENGA LA REPRESENTACION IMPRESA-PDF- Y EL FORMATO XML) O FACTURAS EMITIDAS POR EL CONTRIBUYENTE EJE CENTRAL CONSULTORES CON RFC ECC100415M92 A NOMBRE DEL MUNICIPIO DE SILAO DE LA VICTORIA GUANAJUATO CON RFC MSI850101VB1; TODOS LO CFDI EMITIDOS, SEA CUAL SEA EL ESTADO DEL MISMO, ES DECIR, VIGENTE O CANCELADO
3.- COPIA DEL DOCUMENTO MEDIANTE EL CUAL EL MUNICIPIO DE SILAO DE LA VICTORIA GUANAJUATO CON RFC MSI850101VB1, ACREDITE LOS PAGOS REALIZADOS YA SEA MEDIANTE TRANSFERENCIA ELECTRONICA DE FONDOS, CHEQUE O CUALQUIER MEDIO DE PAGO EN FAVOR DE EJE CENTRAL CONSULTORES CON RFC ECC100415M92  
LO ANTERIOR SOLICITADO POR LOS EJERCICIOS FISCALES 2024 Y 2025 
Lo anterior, de conformidad con los artículos 3, 23 y 24, fracciones I y VI de la Ley de Transparencia y Acceso a la Información Pública para el Estado de Guanajuato, los cuales establecen que el derecho humano de acceso a la información comprende solicitar, investigar, difundir, buscar y recibir información. La información que genere, obtenga, adquiera, transforme o posea cualquier autoridad, entidad, órgano y organismo de los poderes Legislativo, Ejecutivo y Judicial, organismos autónomos, partidos políticos, fideicomisos y fondos públicos, así como cualquier persona física, moral o sindicato que reciba y ejerza recursos públicos o realice actos de autoridad del estado o los municipios será publica y accesible a cualquier persona. Por lo cual, estas autoridades se convierten en sujetos obligados que deberán transparentar y permitir el acceso a su información, de conformidad con la Ley General, la citada Ley y los lineamientos técnicos que emita el Sistema Nacional para la publicación de la información que deriva de las obligaciones de transparencia.
Lo anterior con fundamento en los artículos 48 fracción II, III, IV, V y VI, 82, 83, 84, 85, 88, 95, 97, 99 y 141 de la Ley de Transparencia y Acceso a la Información Pública para el Estado de Guanajuato.
</t>
  </si>
  <si>
    <t xml:space="preserve">DEL MUNICIPIO DE SILAO DE LA VICTORIA GUANAJUATO, SE SOLICITA INFORMACION EN RELACION A SERVICIOS DE CONSULTORIA Y ASESORAMIENTO TECNICO JURIDICO Y ADMINISTRATIVO QUE HA RECIBIDO POR PARTE DEL CONTRIBUYENTE GRUPO TECNOLOGICO ARIAS DE LEON CON RFC GTA190726390, LA INFORMACION SOLICITADA ES LA SIGUIENTE:
1.- COPIA DEL CONTRATO POR MEDIO DEL CUAL SE ACREDITE LA RELACION Y PRESTACION DE SERVICIOS ENTRE EL MUNICIPIO DE SILAO DE LA VICTORIA GUANAJUATO Y EL CONTRIBUYENTE GRUPO TECNOLOGICO ARIAS DE LEON CON RFC GTA190726390.
2.- COPIA DEL CFDI (QUE CONTENGA LA REPRESENTACION IMPRESA-PDF- Y EL FORMATO XML) O FACTURAS EMITIDAS POR EL CONTRIBUYENTE GRUPO TECNOLOGICO ARIAS DE LEON CON RFC GTA190726390 A NOMBRE DEL MUNICIPIO DE SILAO DE LA VICTORIA GUANAJUATO CON RFC MSI850101VB1; TODOS LO CFDI EMITIDOS, SEA CUAL SEA EL ESTADO DEL MISMO, ES DECIR, VIGENTE O CANCELADO
3.- COPIA DEL DOCUMENTO MEDIANTE EL CUAL EL MUNICIPIO DE SILAO DE LA VICTORIA GUANAJUATO CON RFC MSI850101VB1, ACREDITE LOS PAGOS REALIZADOS YA SEA MEDIANTE TRANSFERENCIA ELECTRONICA DE FONDOS, CHEQUE O CUALQUIER MEDIO DE PAGO EN FAVOR DE GRUPO TECNOLOGICO ARIAS DE LEON CON RFC GTA190726390 
DE LOS NUMERALES ANTERIOR SOLICITADOS POR LOS EJERCICIOS FISCALES 2024 Y 2025
4.- CONSTANCIA DE SITUACION FISCAL DE GRUPO TECNOLOGICO ARIAS DE LEON CON RFC GTA190726390
Lo anterior, de conformidad con los artículos 3, 23 y 24, fracciones I y VI de la Ley de Transparencia y Acceso a la Información Pública para el Estado de Guanajuato, los cuales establecen que el derecho humano de acceso a la información comprende solicitar, investigar, difundir, buscar y recibir información. La información que genere, obtenga, adquiera, transforme o posea cualquier autoridad, entidad, órgano y organismo de los poderes Legislativo, Ejecutivo y Judicial, organismos autónomos, partidos políticos, fideicomisos y fondos públicos, así como cualquier persona física, moral o sindicato que reciba y ejerza recursos públicos o realice actos de autoridad del estado o los municipios será publica y accesible a cualquier persona. Por lo cual, estas autoridades se convierten en sujetos obligados que deberán transparentar y permitir el acceso a su información, de conformidad con la Ley General, la citada Ley y los lineamientos técnicos que emita el Sistema Nacional para la publicación de la información que deriva de las obligaciones de transparencia.
Lo anterior con fundamento en los artículos 48 fracción II, III, IV, V y VI, 82, 83, 84, 85, 88, 95, 97, 99 y 141 de la Ley de Transparencia y Acceso a la Información Pública para el Estado de Guanajuato.
</t>
  </si>
  <si>
    <t xml:space="preserve">SE SOLICITA LA SIGUIENTE INFORMACION PUBLICA A NOMBRE DEL MUNICIPIO DE SILAO DE LA VICTORIA GUANAJUATO 
1.- COPIA DEL ESTADO DE CUENTA BANCARIO DE LA INSTITUCION BANCO DEL BAJIO CON NUMERO DE CUENTA 0426540790103, POR LOS MESES DE OCTUBRE DEL EJERCICIO FISCAL 2024 AL 30 DE ABRIL DEL EJERCICIO FISCAL 2025, ASI COMO TAMBIEN EL SALDO DE LA MISMA CUENTA AL DIA 23 DE MAYO DE 2025
1.- COPIA DEL ESTADO DE CUENTA BANCARIO DE LA INSTITUCION BANCO DEL BAJIO CON NUMERO DE CUENTA 0426539150101, POR LOS MESES DE OCTUBRE DEL EJERCICIO FISCAL 2024 AL 30 DE ABRIL DEL EJERCICIO FISCAL 2025, ASI COMO TAMBIEN EL SALDO DE LA MISMA CUENTA AL DIA 23 DE MAYO DE 2025
Lo anterior, de conformidad con los artículos 3, 23 y 24, fracciones I y VI de la Ley de Transparencia y Acceso a la Información Pública para el Estado de Guanajuato, los cuales establecen que el derecho humano de acceso a la información comprende solicitar, investigar, difundir, buscar y recibir información. La información que genere, obtenga, adquiera, transforme o posea cualquier autoridad, entidad, órgano y organismo de los poderes Legislativo, Ejecutivo y Judicial, organismos autónomos, partidos políticos, fideicomisos y fondos públicos, así como cualquier persona física, moral o sindicato que reciba y ejerza recursos públicos o realice actos de autoridad del estado o los municipios será publica y accesible a cualquier persona. Por lo cual, estas autoridades se convierten en sujetos obligados que deberán transparentar y permitir el acceso a su información, de conformidad con la Ley General, la citada Ley y los lineamientos técnicos que emita el Sistema Nacional para la publicación de la información que deriva de las obligaciones de transparencia.
Lo anterior con fundamento en los artículos 48 fracción II, III, IV, V y VI, 82, 83, 84, 85, 88, 95, 97, 99 y 141 de la Ley de Transparencia y Acceso a la Información Pública para el Estado de Guanajuato.
</t>
  </si>
  <si>
    <t>Solicito la relación de las bajas y despidos de directores, secretarios o subdirectores de la administración pública estatal y municipal, ocurridos desde 2023 a la fecha de la presente solicitud.
Se solicita indicar el nombre del funcionario, el cargo que ocupaba, el tiempo que permaneció en el puesto, así como el monto de la indemnización o finiquito recibido.</t>
  </si>
  <si>
    <t>Por medio de la presente, solicito información relacionada con la gestión de residuos sólidos urbanos, específicamente residuos orgánicos, residuos verdes (como poda, césped, hojarasca) y materiales de construcción o a granel, dentro del municipio o del Estado. 
En particular, agradeceré se me proporcione la siguiente información:
¿Cuál es el volumen estimado mensual o anual de residuos verdes (como poda, ramas, pasto, hojarasca) y residuos a granel (escombro, tierra, madera, entre otros) que se recolectan o reciben?
¿Cuál es el destino final actual de estos residuos? Favor de especificar si se reciclan, se disponen en relleno sanitario, se trasladan a otro sitio, etc.
¿Qué personas físicas o morales cuentan con permisos, contratos o concesiones para la recolección, tratamiento o disposición de estos residuos?
¿Existen centros de acopio, transferencia o reciclaje autorizados para estos residuos dentro de su jurisdicción?
¿Dónde se encuentran los puntos de disposición final o tratamiento de estos residuos actualmente?</t>
  </si>
  <si>
    <t>Solicito un informe del presupuesto calendarizado del año 2025, correspondiente a la partida presupuestal 3940 SENTENCIAS Y RESOLUCIONES JUDICIALES, correspondiente al Municipio de Silao del Estado de Guanajuato.</t>
  </si>
  <si>
    <t>SE ANEXAESCRITO DE SOLICITUD DE INFORMACION</t>
  </si>
  <si>
    <t xml:space="preserve">SE ANEXA FORMATO DE SOLICITUD DE INFORMACION PUBLICA
</t>
  </si>
  <si>
    <t>SE ANEXA FORMATO DE SOLICITUD DE INFORMACIÓN</t>
  </si>
  <si>
    <t xml:space="preserve">¿Cuántos choques de patrullas de la Secretaría de Seguridad Pública o de la Policía Municipal se tienen registrados en este municipio durante cada uno de los años de 2015, 2016, 2017, 2018, 2019, 2020, 2021, 2022, 2023, 2024 y lo que va de este 2025? Favor de desglosar la cantidad de choques por año, así como también, favor de especificar el tipo de vehículo, marca y año de los vehículos municipales involucrados en los incidentes. De la misma manera, en cada uno de los casos, favor de señalar el costo o recurso económico gastado en reparaciones, trámites de seguro, deducible, etcétera. </t>
  </si>
  <si>
    <t>¿Cuantos reportes de maltrato animal se realizaron en 2023, 2024 y en lo que va del 2025?, ¿Cuantos de esos reportes se atendieron y cuantos procedieron?, Desglosado por año</t>
  </si>
  <si>
    <t xml:space="preserve">Solicito acceso al documento o documentos -cualquiera que sea su denominación interna- del informe mensual- cualquiera que sea la denominación de la dependencia o entidad encargada del proceso, de la generación de informes o su resguardo- correspondiente al mes de mayo de 2025, sobre las 24 acciones de las 40 totales que le corresponden al ámbito municipal de acuerdo con la Matriz de Acciones Estratégicas, en los trabajos de la Declaratoria de Alerta de Violencia de Género en contra de las Mujeres que incluye a su municipio. 
Tales informes deben hacerse públicos en la última semana de cada mes durante el tiempo de vigencia de la AVGM, obligación que le compete en lo particular sobre su municipio en atención a ser uno de los 17 municipios alertados para cumplir con todas las acciones, y que especifica en la recomendación 1.2. del rubro de prevención, número de acción específica 1.2.1 de acuerdo con la matriz de recomendaciones, acciones, instituciones responsables y coadyuvantes, indicadores y medios de verificación.
</t>
  </si>
  <si>
    <t xml:space="preserve">De acuerdo con el segundo punto de la Resolución de la Secretaría de Gobernación a la solicitud de Alerta de Violencia de Género Contra las Mujeres por Violencia Feminicida vinculada a los delitos de feminicidio y desaparición de mujeres, adolescentes y niñas y que a la letra dice: “el gobierno del estado de Guanajuato y los municipios de Abasolo, Acámbaro, Apaseo el Alto, Apaseo el Grande, Celaya, Cortazar, Dolors Hidalgo, C.I.N., Guanajuato, Irapuato, León, Pénjamo, Salamanca, Salvatierra, Santa Cruz de Juventino Rosas, Silao de la Victoria, Valle de Santiago y Villagrán, en cumplimiento de lo establecido en los artículos 2, 23 y 50, fracción XI, de la Ley General de Acceso, deberán llevar a cabo las acciones administrativas y presupuestarias necesarias para enfrentar y erradicar la violencia feminicida y la desaparición de mujeres, adolescentes y niñas bajo su jurisdicción, con el fin de garantizarles el derecho a una vida libre de violencia” solicito acceso al documento o documentos cualquiera que sea su denominación interna sobre su presupuesto municipal que contenga detalle de las erogaciones destinadas aprobadas por su ayuntamiento para la atención de las acciones estratégicas de la AVGM, que especifique unidad administrativa responsable del gasto, programa, acciones y montos. </t>
  </si>
  <si>
    <t xml:space="preserve">Por medio del presente, y en ejercicio del derecho de acceso a la información pública que me otorga 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ENERO-MAYO del año 2025.
Formato de la información:
La información solicitada debe ser proporcionada en el Formato 1 que se adjunta a la presente solicitud, y también en formato de archivo Excel.
</t>
  </si>
  <si>
    <t xml:space="preserve">Lic. Alejandro Sánchez García, en ejercicio de mis derechos fundamentales contenidos en los artículos 6° y 8° constitucionales, activista en materia de derechos humanos e integrante de los Colectivos “Política Colectiva” y “Guanajuato Participa”, ante usted con el debido respeto, tengo a bien solicitar la siguiente información:
1.	Me proporcione el Reglamento que fue aprobado en la sesión pasada del Ayuntamiento, para organizar y celebrar la Feria de Silao.
2.	Me comparta la minuta, - en caso de que exista y si no existe funde y motive la causa de la no existencia-, de la Comisión  del Ayuntamiento respectiva que aprueba y remite al pleno del ayuntamiento para aprobación el proyecto de Reglamento referido en el punto 1 anterior.
3.	Me proporcione el acta de sesión del ayuntamiento por virtud de la cual se tiene por aprobado el Reglamento para organizar y celebrar la feria de Silao.
4.	Me comparta la fecha en la que se publicó en el Periódico Oficial del Estado, el Reglamento para organizar y celebrar la feria de Silao.
Sin otro en particular, reciba de mis consideraciones la más distinguida.
</t>
  </si>
  <si>
    <t>DEL MUNICIPIO DE SILAO DE LA VICTORIA GUANAJUATO, SE SOLICITA INFORMACION EN RELACION A SERVICIOS DE ASESORIA JURIDICA QUE HA RECIBIDO POR PARTE DEL CONTRIBUYENTE PERSONA FISICA LUIS ERNESTO MONTERO LANDEROS CON RFC MOLL840917EC3, LA INFORMACION SOLICITADA ES LA SIGUIENTE:
1.- COPIA DE LA CONSTANCIA DE SITUACION FISCAL DEL PROVEEDOR CONTRIBUYENTE PERSONA FISICA LUIS ERNESTO MONTERO LANDEROS CON RFC MOLL840917EC3 POR MEDIO DEL CUAL SE ACREDITE LA RELACION Y PRESTACION DE SERVICIOS ENTRE EL MUNICIPIO DE SILAO DE LA VICTORIA GUANAJUATO Y EL CONTRIBUYENTE PERSONA FISICA LUIS ERNESTO MONTERO LANDEROS CON RFC MOLL840917EC3.
2.- COPIA DEL ACTA DEL COMITE DE TRANSPARENCIA MEDIANTE LA CUAL, SE AUTORIZO PONER A DISPOSICION LA INFORMACION O EXPEDIENTE QUE CONTIENE LA RESERVA DE LA INFORMACION CONCERNIENTE A LA CONCESION DE LA BASURA, SEA CUAL SEA EL CONTENIDO DE LA MISMA, LLAMESE, CONTRATOS, CONVENIOS, Y TODA LA INFORMACION EN RELACION AL TITULO DE CONCESION DE LA BASURA, ES DECIR, SE SOLICITA LA INFORMACION QUE ACREDITE LEGAL Y FEHACIENTEMENTE QUE UN PARTICULAR COMO LO ES EL CONTRIBUYENTE PERSONA FISICA LUIS ERNESTO MONTERO LANDEROS CON RFC MOLL840917EC3, TUVO ACCESO A LA INFORMACION RESERVADA. LO REFERENTE A ESTE PUNTO, ES LA SOLICITUD DEL ACTA CORRESPONDIENTE CON LA CUAL LOS FUNCIONARIOS O SERVIDORES PUBLICOS NO INCURREN EN RESPONSABILIDAD POR HABER PROPORCIONADO INFORMACION RESERVADA, COMO LO ES EL EXPEDIENTE DE LA CONCESION DE LA BASURA.
Lo anterior, de conformidad con los artículos 3, 23 y 24, fracciones I y VI de la Ley de Transparencia y Acceso a la Información Pública para el Estado de Guanajuato, los cuales establecen que el derecho humano de acceso a la información comprende solicitar, investigar, difundir, buscar y recibir información. La información que genere, obtenga, adquiera, transforme o posea cualquier autoridad, entidad, órgano y organismo de los poderes Legislativo, Ejecutivo y Judicial, organismos autónomos, partidos políticos, fideicomisos y fondos públicos, así como cualquier persona física, moral o sindicato que reciba y ejerza recursos públicos o realice actos de autoridad del estado o los municipios será publica y accesible a cualquier persona. Por lo cual, estas autoridades se convierten en sujetos obligados que deberán transparentar y permitir el acceso a su información, de conformidad con la Ley General, la citada Ley y los lineamientos técnicos que emita el Sistema Nacional para la publicación de la información que deriva de las obligaciones de transparencia.
Lo anterior con fundamento en los artículos 48 fracción II, III, IV, V y VI, 82, 83, 84, 85, 88, 95, 97, 99 y 141 de la Ley de Transparencia y Acceso a la Información Pública para el Estado de Guanajuato.</t>
  </si>
  <si>
    <t>Me permito solicitar información detallada respecto al proceso de selección de la Reina Municipal de Silao de la Victoria para la Feria Municipal 2025. Dar a conocer los criterios que se utilizarán para la evaluación de las candidatas, la justificación de dichos criterios, las etapas que conforman el certamen, los perfiles de los integrantes del jurado calificador, así como los valores, cualidades o aspectos culturales que se busca destacar a través de este evento.</t>
  </si>
  <si>
    <t>Dado que nuestro municipio ocupa actualmente el primer lugar a nivel estatal en casos de dengue, ¿podría informar qué estrategias y acciones concretas se están implementando por parte de las autoridades municipales y del sector salud para atender esta problemática? Asimismo, ¿cuál es la campaña preventiva o de control que se está llevando a cabo, qué tipo de apoyo se está brindando a las personas afectadas, y bajo qué normativas de salud —ya sean federales, estatales o municipales— se están desarrollando dichas acciones?</t>
  </si>
  <si>
    <t>Solicito respetuosamente la siguiente información correspondiente al periodo comprendido de enero a junio del año 2025, relacionada con los recursos destinados a apoyos para la ciudadania entregados a la Regidora C. María Elizabeth Monreal Reyes:
1.Monto total recibido por la Regidora María Elizabeth Monreal Reyes durante dicho periodo, especificamente por concepto de "apoyos a la ciudadanía";
2. Desglose mensual  del recurso recibido (indicar cuánto se recibio cada mes);
3. Relación detallada de apoyos entregados, especificando tipo de apoyo, cantidad gastada, fecha, comunidad o colonia beneficiada y criterio de selección de beneficiarios;
4. Lista completa de adquisiciones realizadas con dicho recurso, incluyendo descripción de los artículos o servicios adquiridos, cantidades y destino final;
5. Copia de todas las facturas que respalden cada compra realizada con el recurso referido;
6. Nombre y razón social de los proveedores a los que se les compraron los bienes o servicios;
7. Criterios y lineamientos utilizados para la entrega de apoyos a los ciudadanos.
Solicito que toda la infromación proporcionada éste debidamente soportada con documentos oficiales y/o medios de verificación que permitan corroborar su veracidad y trazabilidad.</t>
  </si>
  <si>
    <t>1.- Si dentro de los archivos de esta dependencia, existe registro alguno de que se haya otorgado o negado permiso de construcción alguno respecto del inmueble ubicado en: Carretera Lateral Guanajuato-Silao km 11, colonia las Joyitas, Silao, Guanajuato.
2.- Si en los archivos de esta dependencia, existe registro alguno de que se haya otorgado o negado autorización de los planos de construcción del inmueble ubicado en: Carretera Lateral Guanajuato-Silao km 11, colonia las Joyitas, Silao, Guanajuato.
3.- Si existe antecedente alguno, por medio del cual se haya requerido al propietario del inmueble ubicado en: Carretera Lateral Guanajuato-Silao km 11, colonia las Joyitas, Silao, Guanajuato.
22RC366</t>
  </si>
  <si>
    <t>Solicito atentamente la siguiente información relacionada con el personal adscrito al Juzgado Cívico Municipal de Silao de la Victoria, a cargo de la Secretaría de Seguridad Ciudadana:
1. Lista completa del personal adscrito al Juzgado Cívico, especificando nombre completo, puesto, funciones y horario asignado;
2. Indicación de quiénes cuentan con examen de control de confianza acreditado;
3. Fecha en que se aplicó y se acreditó dicho examen de control de confianza, en cada caso;
4. Vigencia de la acreditación, en su caso, indicando si se encuentra vigente al día de la respuesta;
5. Puesto específico para el cual fue realizado y acreditado el examen de control de confianza;
6. Nivel máximo de estudios de cada persona que labora en el juzgado cívico, especificando institución, carrera cursada y grado obtenido;
7. Número de cédula profesional, si cuentan con ella, de cada uno de los empleados;
8. Fecha de ingreso al servicio público y tipo de contratación de cada integrante del personal (confianza, base, honorarios, etc.)
9. Currículum Vitae o expediente profesional completo, en caso de que obre en poder de la dependencia;
10. Si alguno de los empleados de este Juzgado Cívico cuenta con algún otro empleo dentro de la Administración Pública ya sea municipal, estatal o federal.
10. Cursos, capacitaciones o certificaciones recibidas en los últimos 3 años por parte del personal del Juzgado Cívico;
11. Nombre del superior jerárquico directo de cada empleado, así como estructura jerárquica funcional dentro del Juzgado Cívico;
12. Normatividad y requisitos legales vigentes para ocupar el cargo que desempeña cada persona (manuales, lineamiento, reglamento aplicables).
Solicito que toda la información  sea entregada con el mayor nivel de detalle posible, y en caso de que algún empleado no cumpla con los requisitos exigidos por la ley o los acuerdos adquiridos por el Municipio, se justifique su permanencia en el cargo con los fundamentos legales correspondientes. Lo anterior a efecto de verificar si el personal adscrito al Juzgado Cívico cumple con los perfiles, certificaciones y legalidad necesarios conforme a las normas de profesionalización y control de confianza que rigen al servicio publico en materia de seguridad y justicia cívica.</t>
  </si>
  <si>
    <t>1.- Si dentro de los archivos de esta dependencia, existe registro alguno de que se haya otorgado o negado permiso de construcción alguno respecto del inmueble ubicado en: Calle Zacatecas 29, colonia Reforma, Silao, Guanajuato.
2.- Si en los archivos de esta dependencia, existe registro alguno de que se haya otorgado o negado autorización de los planos de construcción del inmueble ubicado en: Calle Zacatecas 29, colonia Reforma, Silao, Guanajuato.
3.- Si existe antecedente alguno, por medio del cual se haya requerido al propietario del inmueble ubicado en: Calle Zacatecas 29, colonia Reforma, Silao, Guanajuato.
24rc118</t>
  </si>
  <si>
    <t xml:space="preserve">DEL MUNICIPIO DE SILAO DE LA VICTORIA GUANAJUATO, SE SOLICITA LO SIGUIENTE:
TODA Y CADA UNA DE LA INFORMACION PUBLICA OBLIGATORIA DEL SUJETO OBLIGADA(SILAO DE LA VICTORIA, GUANAJUATO) Y PROPORCIONADA PARA ACREDITAR QUE CUMPLIO CON EL 100 % EN EL CUMPLIMIENTO DE TRANSPARENCIA, LA SOLICITUD CONSISTE EN LOS INFORMES, REPORTES, ENLACES, LINKS, ARCHIVOS Y TODA AQUELLA INFORMACION QUE ACREDITE DICHO CUMPLIMIENTO AL 100 %, POR EL EJERCICIO FISCAL 2024, COMO SE EXPUSO EN REDES SOCIALES DEL IACIP GUANAJUATO, ASI COMO TAMBIEN DEL MUNICIPIO DE SILAO.
TODA Y CADA UNA DE LA INFORMACION PUBLICA OBLIGATORIA DEL SUJETO OBLIGADA A SUPERVISAR (IACIP GUANAJUATO) Y EVALUADA POR EL IACIP GUANAJUATO, PARA ACREDITAR QUE EL MUNICIPIO DE SILAO DE LA VICTORIA GUANAJUATO CUMPLIO CON EL 100 % EN EL CUMPLIMIENTO DE TRANSPARENCIA, LA SOLICITUD CONSISTE EN LOS INFORMES, REPORTES, ENLACES, LINKS, ARCHIVOS Y TODA AQUELLA INFORMACION QUE ACREDITE DICHO CUMPLIMIENTO AL 100 %, POR EL EJERCICIO FISCAL 2024, COMO SE EXPUSO EN REDES SOCIALES DEL IACIP GUANAJUATO, ASI COMO TAMBIEN DEL MUNICIPIO DE SILAO.
LA INFORMACION SOLICITADA Y QUE CONTENGA LO QUE EXPRESAMENTE SE OBLIGA AL SUJETO A PRESENTAR, YA QUE EN DIVERSOS ARCHIVOS O INFORMES, UNICAMENTE SUBEN INFORMACION A LOS PORTALES PARA CUMPLIR DE MANERA SIMBOLICA, YA QUE AL REVISAR LOS ARCHIVOS Y EXPEDIENTES NO CONTIENE LA INFORMACION QUE SE REQUIERE, ESTO SE SUPONE LAENTIDAD REVISORA VERIFICO TODO EL CONTENIDO PROPORCIONADO POR EL MUNICIPIO DE SILAO PARA EMITIR SU OPINION DE CUMPLIMIENTO SATISFACTORIA Y AL 100 %, COMO LO EXPUSO PUBLICAMENTE EN REDES SOCIALES EL IACIP GUANAJUATO (DESPUES DE CONFIRMAR QUE EFECTIVAMENTE TODOS Y CADA UNO DE LOS INFORMES CUMPLIO CON LOS REQUISITOS LEGALES)
CONFIRMAR SI DICHA INFORMACION DEBE SER PROPORCIONADA POR EL SUJETO OBLIGADO A TRAVEZ DE SU PAGINA DE INTERNET O SOLO EN LA PLATAFORMA NACIONAL DE TRANSPARENCIA, ASI COMO CUMPLIR CON TODOS Y CADA UNA DE LAS FRACCIONES Y ARTICULOS CORRESPONDIENTES A LA LEY DE TRANSPARENCIA O SOLO SE PUEDE LIMITAR A CUMPLIR CON UNOS Y OTROS NO.
CONFIRMAR SI EL HECHO DE SUBIR O PRESENTAR ARCHIVOS QUE CONTIENEN INFORMACION DIFERENTE, INFORMACION DE PERIODOS O EJERCICIOS PASADOS, INFORMACION INCOMPLETA, COMO OTROS SUPUESTOS, CUENTAN PARA ACREDITAR QUE CUMPLIO AL 100 % 
CONFIRMAR SI LAS PRORROGAS SOLICITADAS POR EL SUJETO OBLIGADO PARA PRESENTAR FUERA DE TIEMPO  LA INFORMACION PUBLICA OBLIGATORIA, CUENTA PARA ACREDITAR QUE CUMPLIO AL 100 % CON LA ENTREGA, ESTO SE PUEDE ACREDITAR EN LOS REPORTES DE INFORMACION FINANCIERA POR EL AREA DE TESORERIA MUNICIPAL DE SILAO, QUIEN EN EL CUARTO TRIMESTRE DEL EJERCICIO 2024 Y EN EL PRIMER TRIMESTRE DEL EJERCICIO 2025 SOLICITO PRORROGA PARA PRESENTAR LA INFORMACION Y EN NINGUNO DE LOS CASOS CUMPLIO EN TIEMPO SOLICITADO,ESPEREMOS QUE EL SEGUNDO TRIMESTRE SI PRESENTEN INFORMACION EN TIEMPO Y FORMA, SIN TENER QUE SOLICITAR PRORROGA QUE NO CUMPLEN EN TIEMPO.
</t>
  </si>
  <si>
    <t xml:space="preserve">DEL MUNICIPIO DE SILAO SE SOLICITA LO SIGUIENTE:
MEDIANTE OFICIOS NUMERO 76, REFERENCIA DU/ECO-04/25; OFICIO 059, REFERENCIA PMS/ECO-03/2025, OFICIO 037, REFERENCIA PMS/ECO-02/2025, SE AUTORIZARON LA PODA Y TALA DE DIVERSOS ARBOLES, POR CONSIGUIENTE:
SE SOLICITA COPIA DEL PAGO O RECIBO DE CAJA QUE EL SOLICITANTE REALIZO EN CAJAS DE INGRESOS MUNICIPALES POR CONCEPTO DE LOS PERMISOS OTORGADOS A CADA SOLICITANTE EN RELACION
SE SOLICITA COPIA DE LA EVALUACION O INSPECCION REALIZADA PARA EL OTORGAMIENTO DE DICHOS PERMISOS DE PODA Y TALA DE ARBOLES
SE SOLICITA DOCUMENTACION DE LA PERSONA QUE REALIZO LA INSPECCION O EVALUACION PARA OTORGAR DICHOS PERMISOS, CONSISTENTE EN TITULO PROFESIONAL, GRADO ACADEMICO O DOCUMENTOS QUE ACREDITEN QUE CUENTA CON EL PERFIL PROFESIONAL O ESTUDIOS SUFICIENTES PARA EMITIR UN DICTAMEN MEDIANTE EL CUAL SE AUTORICE LA TALA DE ARBOLES
ACREDITAR EL FUNDAMENTO LEGAL PARA COBRAR LOS IMPORTES CORRESPONDIENTES A LOS PERMISOS AUTORIZADOS
EVIDENCIA Y COPIA QUE ACREDITE SI ES EL CASO, DE QUE LA JUSTIFICACION PARA LA TALA DE ARBOLES SEA PORQUE ESTABAN INFECTADOS, CONTAMINADOS, ENFERMOS O CUALQUIER OTRA JUSTIFICACION PARA AUTORIZAR SU TALA. 
COPIA DEL DOCUMENTO POR MEDIO DEL CUAL EL SOLICITANTE DE DICHOS PERMISOS ACREDITO SER PROPIETARIO DEL INMUEBLE DONSE SE UBICAN LOS ARBOLES OBJETO DE DICHOS PERMISOS, ESTO DE ACUERDO A LOS REQUISITOS PREVIOS QUE PARA LA AUTORIZACION DEBIERON REQUERIR AL SOLICITANTE (ESCRITURA PUBLICA DEL INMUEBLE, CON SUS RESPECTIVOS DATOS DE RESERVA) 
Lo anterior, de conformidad con los artículos 3, 23 y 24, fracciones I y VI de la Ley de Transparencia y Acceso a la Información Pública para el Estado de Guanajuato, los cuales establecen que el derecho humano de acceso a la información comprende solicitar, investigar, difundir, buscar y recibir información. La información que genere, obtenga, adquiera, transforme o posea cualquier autoridad, entidad, órgano y organismo de los poderes Legislativo, Ejecutivo y Judicial, organismos autónomos, partidos políticos, fideicomisos y fondos públicos, así como cualquier persona física, moral o sindicato que reciba y ejerza recursos públicos o realice actos de autoridad del estado o los municipios será publica y accesible a cualquier persona. Por lo cual, estas autoridades se convierten en sujetos obligados que deberán transparentar y permitir el acceso a su información, de conformidad con la Ley General, la citada Ley y los lineamientos técnicos que emita el Sistema Nacional para la publicación de la información que deriva de las obligaciones de transparencia.
Lo anterior con fundamento en los artículos 48 fracción II, III, IV, V y VI, 82, 83, 84, 85, 88, 95, 97, 99 y 141 de la Ley de Transparencia y Acceso a la Información Pública para el Estado de Guanajuato.
</t>
  </si>
  <si>
    <t xml:space="preserve">DEL MUNICIPIO DE SILAO DE LA VICTORIA GUANAJUATO, SOLICITO LO SIGUIENTE:
1.- REPORTE CONTABLE DE MOVIMIENTOS AUXILIARES DE BANCOS COMO LO EMITE SU SISTEMA CONTABLE, EN EL CUAL CONTENGA, ENTRE OTROS DATOS, EL REGISTRO AUXILIAR DE LAS OPERACIONES REALIZADAS, LOS CUALES CONTIENEN DE MANERA DETALLADA O ANALITICA LA FECHA DEL REGISTRO, NUMERO DE POLIZA CONTABLE, CONCEPTO O REFERENCIA DEL REGISTRO CONTABLE, IMPORTE DE LA OPERACION YA SEA EN CARGO O EN ABONO, NOMBRE DEL BENEFICIARIO EN CASO DE PAGO, REFERENCIA O CONCEPTO DEL INGRESO SEGUN SEA EL CASO. ESTO A PARTIR DEL 1 DE OCTUBRE DE 2024 AL 15 DE JUNIO DE 2025
2.- REPORTE DE MOVIMIENTOS AUXILIARES DE LOS PAGOS REALIZADOS, QUE CONTENGA LAS POLIZAS CONTABLES DE EGRESOS POR EL PERIODO DE OCTUBRE DE 2024 A JUNIO DE 2025.
3.- REPORTE DEL LIBRO DIARIO DE REGISTROS CONTABLES DE OCTUBRE 2024 A JUNIO 2025
4.- REPORTE DE POLIZAS CONTABLES DE OCTUBRE 2024 A JUNIO 2025  
5.- REPORTE DE INFORMACION O REGISTROS QUE PERMITA IDENTIFICAR EL REGISTRO CONTABLE PROVENIENTE DE CUALQUIER INGRESO QUE HAYA PERCIBIDO EL MUNICIPIO DE SILAO DE LA VICTORIA GUANAJUATO DE OCTUBRE 2024 A JUNIO 2025
6.- REPORTE DE INFORMACION O REGISTRO QUE PERMITA IDENTIFICAR EL REGISTRO CONTABLE YA SEA MEDIANTE CHEQUE O TRANSFERENCIA ELECTRONICA, QUE CONTENGA CADA PAGO QUE HAYA REALIZADO EL MUNICIPIO DE SILAO DE LA VICTORIA, DONDE SE IDENTIFIQUE LA FECHA, BENEFICIARIO, IMPORTE PAGADO, NUMERO DE CHEQUE O REFERENCIA DE TRANSFERENCIA ELECTRONICA, CONCEPTO O REFERENCIA DE PAGO, DE OCTUBRE 2024 A JUNIO 2025
Lo anterior, de conformidad con los artículos 3, 23 y 24, fracciones I y VI de la Ley de Transparencia y Acceso a la Información Pública para el Estado de Guanajuato, los cuales establecen que el derecho humano de acceso a la información comprende solicitar, investigar, difundir, buscar y recibir información. La información que genere, obtenga, adquiera, transforme o posea cualquier autoridad, entidad, órgano y organismo de los poderes Legislativo, Ejecutivo y Judicial, organismos autónomos, partidos políticos, fideicomisos y fondos públicos, así como cualquier persona física, moral o sindicato que reciba y ejerza recursos públicos o realice actos de autoridad del estado o los municipios será publica y accesible a cualquier persona. Por lo cual, estas autoridades se convierten en sujetos obligados que deberán transparentar y permitir el acceso a su información, de conformidad con la Ley General, la citada Ley y los lineamientos técnicos que emita el Sistema Nacional para la publicación de la información que deriva de las obligaciones de transparencia.
Lo anterior con fundamento en los artículos 48 fracción II, III, IV, V y VI, 82, 83, 84, 85, 88, 95, 97, 99 y 141 de la Ley de Transparencia y Acceso a la Información Pública para el Estado de Guanajuato.
</t>
  </si>
  <si>
    <t xml:space="preserve">DEL MUNICIPIO SILAO DE LA VICTORIA GUANAJUATO, SE SOLICITA LO SIGUIENTE:
1.- COPIA DE TODOS LOS CFDI EN FORMATO PDF Y XML, RECIBIDOS A NOMBRE DE MUNICIPIO DE SILAO DE LA VICTORIA CON RFC  MSI850101VB1 POR LOS MESES DE ABRIL, MAYO Y JUNIO DE 2025, YA SEA QUE ESTEN VIGENTES O CANCELADOS
2.- REPORTE AUXILIAR QUE CONTENGA EL SALDO ANALITICO O DETALLADO DE CUENTAS POR PAGAR AL 15 DE JUNIO DE 2025, ES DECIR, IMPORTE QUE SE DEBE A CADA PROVEEDOR, ACREEDOR Y CUALQUIER OTRO IMPORTE POR PAGAR.
3.- COPIA DE LA BALANZA DE COMPROBACION A DETALLE QUE CONTENGA LOS MOVIMIENTOS CONTABLES Y SALDOS AL 31 DE MAYO DE 2025
4.- COPIA DE TODOS LOS CONTRATOS QUE LA TESORERIA MUNICIPAL DE SILAO DE LA VICTORIA GUANAJUATO HAYA SUSCRITO Y SEAN DE LA COMPETENCIA O ATRIBUCION DE TESORERIA MUNICIPAL, ES DECIR, DE LOS CUALES HAYAN SIDO PARTE O HAYAN SIDO FIRMADOS POR EL TITULAR DE LA TESORERIA MUNICIPAL, A PARTIR DEL 10 DE OCTUBRE DE 2024 AL 15 DE JUNIO DE 2025.
Lo anterior, de conformidad con los artículos 3, 23 y 24, fracciones I y VI de la Ley de Transparencia y Acceso a la Información Pública para el Estado de Guanajuato, los cuales establecen que el derecho humano de acceso a la información comprende solicitar, investigar, difundir, buscar y recibir información. La información que genere, obtenga, adquiera, transforme o posea cualquier autoridad, entidad, órgano y organismo de los poderes Legislativo, Ejecutivo y Judicial, organismos autónomos, partidos políticos, fideicomisos y fondos públicos, así como cualquier persona física, moral o sindicato que reciba y ejerza recursos públicos o realice actos de autoridad del estado o los municipios será publica y accesible a cualquier persona. Por lo cual, estas autoridades se convierten en sujetos obligados que deberán transparentar y permitir el acceso a su información, de conformidad con la Ley General, la citada Ley y los lineamientos técnicos que emita el Sistema Nacional para la publicación de la información que deriva de las obligaciones de transparencia.
Lo anterior con fundamento en los artículos 48 fracción II, III, IV, V y VI, 82, 83, 84, 85, 88, 95, 97, 99 y 141 de la Ley de Transparencia y Acceso a la Información Pública para el Estado de Guanajuato.
</t>
  </si>
  <si>
    <t xml:space="preserve">DEL MUNICIPIO DE SILAO DE LA VICTORIA GUANAJUATO SE SOLICITA LO SIGUIENTE:
1.- COPIA DE LOS CONTRATOS EN RELACION A OBRA PUBLICA MUNICIPAL, CUALQUIERA QUE SEA LA OBRA REALIZADA, POR REALIZAR O QUE ESTE EN PROCESO, CUYA FECHA DE SUSCRIPCION DEL CONTRATO SEA A PARTIR DEL 10 DE OCTUBRE DE 2024 AL 15 DE MAYO DE 2025, SUSCRITOS POR LA DIRECCION DE OBRAS PUBLICAS Y QUE SEAN DE SU COMPETENCIA O ATRIBUCION.
2.- REPORTE DE OBRAS MUNICIPALES QUE ESTEN A CARGO DE LA DIRECCION DE OBRAS PUBLICAS, A PARTIR DEL 10 DE OCTUBRE DE 2024 AL 15 DE JUNIO DE 2025, ES DECIR, QUE HAYAN INICIADO A PARTIR DEL 10 DE OCTUBRE DE 2024, SEA CUAL SEA SU AVANCE O STATUS.
3.- COPIA DEL PROGRAMA DE OBRA MUNICIPAL PARA EL EJERCICIO FISCAL 2025 DEL MUNICIPIO DE SILAO DE LA VICTORIA GUANAJUATO ACTUALIZADO O CON SUS MODIFICACIONES EN EL EJERCICIO 2025. QUE INCLUYA TODAS LAS OBRAS APROBADAS POR EL AYUNTAMIENTO PARA SU EJECUCION EN EL EJERCICIO 2025.
4.- REPORTE O INFORME DE LAS OBRAS VIGENTES O EN EJECUCION AL 15 DE JUNIO DE 2025
5.- REPORTE O INFORME DE OBRAS TERMINADAS OFINIQUETADAS AL 15 DE JUNIO DE 2025
Lo anterior, de conformidad con los artículos 3, 23 y 24, fracciones I y VI de la Ley de Transparencia y Acceso a la Información Pública para el Estado de Guanajuato, los cuales establecen que el derecho humano de acceso a la información comprende solicitar, investigar, difundir, buscar y recibir información. La información que genere, obtenga, adquiera, transforme o posea cualquier autoridad, entidad, órgano y organismo de los poderes Legislativo, Ejecutivo y Judicial, organismos autónomos, partidos políticos, fideicomisos y fondos públicos, así como cualquier persona física, moral o sindicato que reciba y ejerza recursos públicos o realice actos de autoridad del estado o los municipios será publica y accesible a cualquier persona. Por lo cual, estas autoridades se convierten en sujetos obligados que deberán transparentar y permitir el acceso a su información, de conformidad con la Ley General, la citada Ley y los lineamientos técnicos que emita el Sistema Nacional para la publicación de la información que deriva de las obligaciones de transparencia.
Lo anterior con fundamento en los artículos 48 fracción II, III, IV, V y VI, 82, 83, 84, 85, 88, 95, 97, 99 y 141 de la Ley de Transparencia y Acceso a la Información Pública para el Estado de Guanajuato.
</t>
  </si>
  <si>
    <t xml:space="preserve">DEL MUNICIPIO DE SILAO DE LA VICTORIA GUANAJUATO SE SOLICITA LO SIGUIENTE:
1.- COPIA DEL ACTA DE DE SESION DE AYUNTAMIENTO 2024 - 2027, CELEBRADA EN EL MES DE JUNIO DE 2025, MEDIANTE LA CUAL SE APROBO LA COMPRA DE UN TERRENO PARA LAS INSTALACIONES DE LA FERIA DE SILAO
2.- COPIA DEL ACTA DEL COMITE DE ADQUISICIONES, CELEBRADA EN EL MES DE JUNIO DE 2025, MEDIANTE LA CUAL SE APROBO O AUTORIZO LA COMPRA DEL TERRENO QUE SERA DESTINADO PARA LAS INSTALACIONES DE LA FERIA DE SILAO, ASI COMO COPIA DE LA INFORMACION ADJUNTA QUE SE DEBIO CONSIDERAR POR DICHO COMITE PARA TOMAR LA DECISION DE COMPRAR EL TERRENO PARA LA FERIA
3.- COPIA DE LA ESCRITURA PUBLICA QUE CONTIENE LA SUPERFICIE MEDIDAS Y COLINDANCIAS, NUMERO DE ACTA, NUMERO DE FOLIO DE INSCRIPCION AL REGISTRO PUBLICO DE LA PROPIEDAD, DEL TERRENO QUE SE APROBO EN EL COMITE DE ADQUISICIONES Y CON LA CUAL SE ACREDITA LA MATERIALIDAD DE LA COMPRA O SU AUTORIZACION 
4.-  COPIA DEL AVALUO QUE SE PRESENTO AL COMITE DE ADQUISICIONES Y SIRVIO DE BASE PARA LA REVISION, VALORACION Y APROBACION DE LA COMPRA DEL TERRENO QUE SERA DESTINADO A LAS INSTALACIONES DE LA FERIA.
5.- NUMERO DE CUENTA PREDIAL ASIGNADO POR EL CATASTRO MUNICIPAL DE SILAO DE LA VICTORIA AL TERRENO QUE FUE APROBADO POR EL COMITE DE ADQUISICIONES PARA LAS INSTALACIONES DE LA FERIA.
6.- COPIA DEL CERTIFICADO DE GRAVAMEN CORRESPONDIENTE AL TERRENO QUE AUTORIZO EL COMITE DE ADQUISICIONES SU COMPRA
7.- COPIA DEL CONTRATO DE PROMESA DE COMPRAVENTA O CONTRATO DE COMPRA DEL TERRENO AUTORIZADO POR EL COMITE DE ADQUICISIONES PARA LA COMPRA DEL TERRENO DE LA FERIA.
8.- NUMERO DE LA CUENTA O PARTIDA PRESUPUESTAL Y EL IMPORTE APROBADO EN EL 2025 PARA LA COMPRA DEL TERRENO QUE SERVIRA PARA LAS INSTALACIONES DE LA FERIA
9.- COPIA DEL PERMISO DE FACTIBILIDAD EMITIDO POR LA DIRECCION DE DESARROLLO URBANO RESPECTO AL TERRENO APROBADO PARA SU COMPRA POR EL COMITE DE ADQUISICIONES, EL CUAL SERVIRA DE USO PARA LAS INSTALACIONES DE LA FERIA. 
10.- COPIA DEL PERMISO DE FACTIBILIDAD EMITIDO POR EL SISTEMA DE AGUA POTABLE Y ALCANTARILLADO DE SILAO, RESPECTO AL TERRENO APROBADO PARA SU COMPRA POR EL COMITE DE ADQUISICIONES, EL CUAL SERVIRA DE USO PARA LAS INSTALACIONES DE LA FERIA. 
11.- COPIA DEL DICTAMEN O PERITAJE REALIZADO POR AUTORIDAD COMPETENTE PARA DETERMINAR LA FACTIBILIDAD DE USO DEL TERRENO AUTORIZADO PARA SU COMPRA POR EL COMITE DE ADQUISICIONES PARA DARLE USO A LAS INSTALACIONES DE LA FERIA DE SILAO DE LA VICTORIA GUANAJUATO
12.- COPIA DEL NUMERO OFICIAL ASIGNADO POR EL AREA CORRESPONDIENTE DEL MUNICIPIO DE SILAO DE LA VICTORIA GUANAJUATO AL TERRENO QUE FUE APROBADO PARA SU COMPRA POR EL COMITE DE ADQUISICIONES PARA EL USO DE LAS INSTALACIONES DE LA FERIA
Lo anterior, de conformidad con los artículos 3, 23 y 24, fracciones I y VI de la Ley de Transparencia y Acceso a la Información Pública para el Estado de Guanajuato, los cuales establecen que el derecho humano de acceso a la información comprende solicitar, investigar, difundir, buscar y recibir información. La información que genere, obtenga, adquiera, transforme o posea cualquier autoridad, entidad, órgano y organismo de los poderes Legislativo, Ejecutivo y Judicial, organismos autónomos, partidos políticos, fideicomisos y fondos públicos, así como cualquier persona física, moral o sindicato que reciba y ejerza recursos públicos o realice actos de autoridad del estado o los municipios será publica y accesible a cualquier persona. Por lo cual, estas autoridades se convierten en sujetos obligados que deberán transparentar y permitir el acceso a su información, de conformidad con la Ley General, la citada Ley y los lineamientos técnicos que emita el Sistema Nacional para la publicación de la información que deriva de las obligaciones de transparencia.
Lo anterior con fundamento en los artículos 48 fracción II, III, IV, V y VI, 82, 83, 84, 85, 88, 95, 97, 99 y 141 de la Ley de Transparencia y Acceso a la Información Pública para el Estado de Guanajuato.
</t>
  </si>
  <si>
    <t xml:space="preserve">Ocupo este listado de reportes y comprobantes para conocer los montos obtenidos por concepto de ISR participable que tiene el municipio.
Para bajar los reportes fiscales del SAT de su portal, así como los comprobantes fiscales que le expiden al respectivo gobierno del Estado al que pertenecen para respaldar la participación que les pagan; con voluntad política, los tesoreros pueden bajar y enviar los reportes con una inversión mínima de tiempo. 
A) Reportes fiscales del SAT: 
1. Vista anual acumulada. Por cada año del 2019 al 2024. Así como los meses trascurridos de este año 2025 a la fecha más reciente de respuesta de esta solicitud.
2. Detalle mensual. Por cada año del 2019 al 2024. Así como los meses trascurridos de este año 2025 a la fecha más reciente de respuesta de esta solicitud.
3. Detalle ejercicio. Por cada año del 2019 al 2024. Así como los meses trascurridos de este año 2025 a la fecha más reciente de respuesta de esta solicitud.
B) Comprobantes fiscales digitales por internet: 
1. Todos los comprobantes fiscales por internet que el municipio emitió a favor del Estado por concepto del pago del ISR participable autorizado por el SAT. 
Todos los expedidos por el periodo del 2019 al 2025. Generalmente es solo un comprobante por trimestre. 
Reporte del fondo de ISR efectivamente participado emitido por la Secretaría de Finanzas del Estado donde se localiza el municipio. Los municipios entregan los trámites a la Secretaría de Finanzas de su Estado, y esta gestiona la devolución del ISR participable con el SAT. El SAT le deposita a la Secretaría de Finanzas, y esta le deposita a los municipios. 
Como ejemplo de lo que hablo, en el estado de Guanajuato, el reporte lo obtienen los municipios en la liga: https://portaldigepci.guanajuato.gob.mx/Municipios/public/ppm/participaciones. 
También los Siguiente Auxiliares contables del municipio. 
*Estado de actividades. Por cada año del 2019 al 2024, el auxiliar de la cuenta o cuentas en las que se registra la entrada de dinero por concepto de la devolución del ISR participable. Así como los registros ya realizados por meses trascurridos de este año 2025 a la fecha más reciente de respuesta a esta solicitud.
*Estado de posición financiera. Por cada año del 2019 al 2024, el auxiliar de las cuentas ISR retenido por salarios, e ISR retenido por asimilados a salarios. Así como los registros ya realizados por meses trascurridos de este año 2025 a la fecha más reciente de respuesta de esta solicitud.
Son reportes que ya obran en sus archivos, así que no debe ser difícil tenerlos y enviarlos. Imperando el espíritu de servicio y la voluntad de Transparencia. No creo sea mucho pedir se envien un archivo por año solicitado, bein ordenado claro y preciso tlal cual se solicita y se muestra en el ejemplo que se envia. Gracias.  
Adjunto un ejemplo legible, claro y en orden de lo que solicito, para que se haga con lo propio solicitado a este Sujeto Publico Obligado Municipal. Gracias.
</t>
  </si>
  <si>
    <t xml:space="preserve">DEL MUNICIPIO DE SILAO DE LA VICTORIA GUANAJUATO SE SOLICITA LO SIGUIENTE:
1.- COPIA DE TODOS Y CADA UNO DE LOS CFDI RECIBIDOS A NOMBRE DEL MUNICIPIO DE SILAO DE LA VICTORIA CON RFC MSI850101VB1 EMITIDOS POR EL PROVEEDOR EDGAR OMAR BALDERAS MUÑOZ CON RFC BAME790127IE7, DURANTE EL EJERCICIO FISCAL 2025, 
2.- COPIA MEDIANTE EL CUAL SE HAYA RELIZADO PAGO YA SEA POR CHEQUE O TRANSFERENCIA ELECTRONICA AL  PROVEEDOR EDGAR OMAR BALDERAS MUÑOZ CON RFC BAME790127IE7, POR LOS SERVICIOS REALIZADOS, DURANTE EL EJERCICIO FISCAL 2025.
3.- COPIA DEL CONTRATO ENTRE EL MUNICIPIO DE SILAO DE LA VICTORIA Y EDGAR OMAR BALDERAS MUÑOZ QUE ACREDITE LA RELACION ENTRE LAS PARTES, RAZON POR LA CUAL SE REALIZO PAGOS A  EDGAR OMAR BALDERAS MUÑOZ, DURANTE EL EJERCICIO FISCAL 2025.
Lo anterior, de conformidad con los artículos 3, 23 y 24, fracciones I y VI de la Ley de Transparencia y Acceso a la Información Pública para el Estado de Guanajuato, los cuales establecen que el derecho humano de acceso a la información comprende solicitar, investigar, difundir, buscar y recibir información. La información que genere, obtenga, adquiera, transforme o posea cualquier autoridad, entidad, órgano y organismo de los poderes Legislativo, Ejecutivo y Judicial, organismos autónomos, partidos políticos, fideicomisos y fondos públicos, así como cualquier persona física, moral o sindicato que reciba y ejerza recursos públicos o realice actos de autoridad del estado o los municipios será publica y accesible a cualquier persona. Por lo cual, estas autoridades se convierten en sujetos obligados que deberán transparentar y permitir el acceso a su información, de conformidad con la Ley General, la citada Ley y los lineamientos técnicos que emita el Sistema Nacional para la publicación de la información que deriva de las obligaciones de transparencia.
Lo anterior con fundamento en los artículos 48 fracción II, III, IV, V y VI, 82, 83, 84, 85, 88, 95, 97, 99 y 141 de la Ley de Transparencia y Acceso a la Información Pública para el Estado de Guanajuato.
</t>
  </si>
  <si>
    <t xml:space="preserve">DEL MUNICIPIO DE SILAO DE LA VICTORIA GUANAJUATO Y DE LA INFORMACION QUE EL SUJETO OBLIGADO TIENE RESPECTO A LA PRESENTACION MENSUAL, MISMO QUE CONTIENE LAS FIRMAS DE LIC. JANET MELANIE MURILLO CHAVEZ EN CALIDAD DE PRESIDENTA MUNICIPAL Y C.P. RICARDO CORONA MENDEZ EN CARACTER DE TESORERO MUNICIPAL SE SOLICITA LA SIGUIENTE INFORMACION:
1.- EN EL CONCEPTO "EFECTIVO Y EQUIVALENTES" DENTRO DEL ACTIVO CIRCULANTE PARA EL EJERCICIO FISCAL 2025 SE MANIFIESTA UN IMPORTE COMO SALDO AL 31 DE MAYO DE 2025; EN RELACION AL CONCEPTO EFECTIVO Y EQUIVALENTES, SE SOLICITA EL REPORTE ANALITICO QUE CONTENGA LOS IMPORTES Y CUENTAS CONTABLES QUE CONFORMAN ESE IMPORTE AL 31 DE MAYO 
2.- BALANZA DE COMPROBACION A DETALLE CON NOMBRE Y CUENTAS CONTABLES DONDE SE IDENTIFIQUE EL SALDO FINAL DE LAS CUENTAS CONTABLES QUE TENGAN SALDO MAYOR A UN PESO AL 31 DE MAYO DE 2025.
3.- REPORTE QUE CONTENGA EL IMPORTE DE LOS INGRESOS PERCIBIDOS DURANTE EL MES DE MAYO DE 2025 DE MANERA DETALLADA O ANALITICA, ES DECIR, A QUE CUENTA O CONCEPTO CORRESPONDE LOS INGRESOS PERCIBIDOS.
4.- REPORTE DEL SALDO BANCARIO SEGUN LOS ESTADOS DE CUENTA VIGENTES O IMPORTE DISPONIBLE DE LAS CUENTAS BANCARIAS A NOMBRE DEL MUNICIPIO DE SILAO DE LA VITORIA CON LAS CUALES SE TIENEN ACTIVAS PARA LA REALIZACION DE PAGOS AL 31 DE MAYO Y AL 15 DE JUNIO DEL EJERICICIO FISCAL 2025 
5.- SALDO POR PAGAR A PROVEEDORES DE BIENES Y SERVICIOS A CARGO DEL MUNICIPIO DE SILAO DE LA VICTORIA GUANAJUATO AL 15 DE JUNIO DE 2025
PRECEDENTE RESPUESTA A SOLICITUD 110198600024825
Lo anterior, de conformidad con los artículos 3, 23 y 24, fracciones I y VI de la Ley de Transparencia y Acceso a la Información Pública para el Estado de Guanajuato, los cuales establecen que el derecho humano de acceso a la información comprende solicitar, investigar, difundir, buscar y recibir información. La información que genere, obtenga, adquiera, transforme o posea cualquier autoridad, entidad, órgano y organismo de los poderes Legislativo, Ejecutivo y Judicial, organismos autónomos, partidos políticos, fideicomisos y fondos públicos, así como cualquier persona física, moral o sindicato que reciba y ejerza recursos públicos o realice actos de autoridad del estado o los municipios será publica y accesible a cualquier persona. Por lo cual, estas autoridades se convierten en sujetos obligados que deberán transparentar y permitir el acceso a su información, de conformidad con la Ley General, la citada Ley y los lineamientos técnicos que emita el Sistema Nacional para la publicación de la información que deriva de las obligaciones de transparencia.
Lo anterior con fundamento en los artículos 48 fracción II, III, IV, V y VI, 82, 83, 84, 85, 88, 95, 97, 99 y 141 de la Ley de Transparencia y Acceso a la Información Pública para el Estado de Guanajuato.
</t>
  </si>
  <si>
    <t xml:space="preserve">DEL MUNICIPIO DE SILAO DE LA VICTORIA GUANAJUATO, SE SOLICITA INFORMACION EN RELACION A SERVICIOS DE ASESORIA JURIDICA QUE HA RECIBIDO POR PARTE DEL CONTRIBUYENTE EJE CENTRAL CONSULTORES CON RFC ECC100415M92, LA INFORMACION SOLICITADA ES LA SIGUIENTE:
1.- COPIA DEL CONTRATO POR MEDIO DEL CUAL SE ACREDITE LA RELACION Y PRESTACION DE SERVICIOS ENTRE EL MUNICIPIO DE SILAO DE LA VICTORIA GUANAJUATO Y EL CONTRIBUYENTE EJE CENTRAL CONSULTORES CON RFC ECC100415M92.
2.- COPIA DEL CFDI (QUE CONTENGA LA REPRESENTACION IMPRESA-PDF- Y EL FORMATO XML) O FACTURAS EMITIDAS POR EL CONTRIBUYENTE EJE CENTRAL CONSULTORES CON RFC ECC100415M92 A NOMBRE DEL MUNICIPIO DE SILAO DE LA VICTORIA GUANAJUATO CON RFC MSI850101VB1; TODOS LO CFDI EMITIDOS, SEA CUAL SEA EL ESTADO DEL MISMO, ES DECIR, VIGENTE O CANCELADO
3.- COPIA DEL DOCUMENTO MEDIANTE EL CUAL EL MUNICIPIO DE SILAO DE LA VICTORIA GUANAJUATO CON RFC MSI850101VB1, ACREDITE LOS PAGOS REALIZADOS YA SEA MEDIANTE TRANSFERENCIA ELECTRONICA DE FONDOS, CHEQUE O CUALQUIER MEDIO DE PAGO EN FAVOR DE EJE CENTRAL CONSULTORES CON RFC ECC100415M92  
LO ANTERIOR SOLICITADO POR LOS EJERCICIOS FISCALES 2024 Y 2025 
COPIA DE CONSTANCIA DE SITUACION FISCAL DE  EJE CENTRAL CONSULTORES CON RFC ECC100415M92, MEDIANTE LA CUAL DEBIO ACREDITAR SU ACTIVIDAD, MISMA QUE DEBIO SER PROPORCIONADA AL MUNICIPIO DE SILAO DE LA VICTORIA GUANAJUATO 
Lo anterior, de conformidad con los artículos 3, 23 y 24, fracciones I y VI de la Ley de Transparencia y Acceso a la Información Pública para el Estado de Guanajuato, los cuales establecen que el derecho humano de acceso a la información comprende solicitar, investigar, difundir, buscar y recibir información. La información que genere, obtenga, adquiera, transforme o posea cualquier autoridad, entidad, órgano y organismo de los poderes Legislativo, Ejecutivo y Judicial, organismos autónomos, partidos políticos, fideicomisos y fondos públicos, así como cualquier persona física, moral o sindicato que reciba y ejerza recursos públicos o realice actos de autoridad del estado o los municipios será publica y accesible a cualquier persona. Por lo cual, estas autoridades se convierten en sujetos obligados que deberán transparentar y permitir el acceso a su información, de conformidad con la Ley General, la citada Ley y los lineamientos técnicos que emita el Sistema Nacional para la publicación de la información que deriva de las obligaciones de transparencia.
Lo anterior con fundamento en los artículos 48 fracción II, III, IV, V y VI, 82, 83, 84, 85, 88, 95, 97, 99 y 141 de la Ley de Transparencia y Acceso a la Información Pública para el Estado de Guanajuato.
PRECEDENTE, EN SOLICITUD 110198600026325 REALIZADA EN LA PLATAFORMA NACIONAL DE TRNSPARENCIA, DE LA CUAL EL SUJETO OBLIGADO NO RESPONDIO,INCUMPLIENDO EN TIEMPO Y FORMA SU RESPUESTA, POR LO QUE SE SOLICITA A LA DIRECCION DE TRANSPARENCIA DEL MUNICIPIO DE SILAO, REALIZAR LAS ACCIONES CORRESPONDIENTES DEBIDO AL INCUMPLIMIENTO DE DICHA SOLICITUD 110198600026325
</t>
  </si>
  <si>
    <t xml:space="preserve">DEL MUNICIPIO DE SILAO DE LA VICTORIA SE SOLICITA LO SIGUIENTE:
1.- COPIA DE TODOS LOS CFDI EMITIDOS POR CONCEPTO DE NOMINA, SUELDOS Y SALARIOS, ASIMILABLES A SALARIOS O CUALQUIER TIPO DE COMPROBANTE QUE ACREDITE PAGO POR CONCEPTO DE PRESTACION DE SERVICIOS AL MUNICIPIO DE SILAO DE LA VICTORIA GUANAJUATO, POR LA SEGUNDA QUINCENA DE MAYO DE 2025, ASI COMO TAMBIEN EL ARCHIVO DE LOS MISMOS, EN VERSION XML.
2.- COPIA DEL REPORTE QUE SIRVE A LA DIRECCION DE RECURSOS HUMANOS PARA ACREDITAR LA ASISTENCIA DIARIA DE LOS TRABAJADORES DEL MUNICIPIO DE SILAO DE LA VICTORIA GUANAJUATO, MEDIANTE EL CUAL SE AUTORICE Y GENERE LOS RECIBOS DE NOMINA PARA PAGAR A LOS TRABAJADORES DEL MUNICIPIO, POR LA SEGUNDA QUINCENA DE MAYO DE 2025
3.- COPIA DEL REPORTE QUE SIRVE DE BASE A LA DIRECCION DE RECURSOS HUMANOS PARA ACREDITAR EL HORARIO DE LLEGADA Y SALIDA DIARIA DE LOS TRABAJADORES DEL MUNICIPIO DE SILAO DURANTE LA SEGUNDA QUINCENA DE MAYO DE 2025
4.- REPORTE DE TRABAJADORES DEL MUNICIPIO DE SILAO, QUE HAN SIDO DETECTADOS POR LA DIRECCION DE RECURSOS HUMANOS O SUS AREAS CORRESPONDIENTES, MEDIANTE EL CUAL ACREDITE QUE DICHOS TRABAJADORES HACEN SU REGISTRO DIARIO DE ENTRADA Y SE RETIRAN DE SIN EJERCER SUS FUNCIONES DIARIAS Y REGRESAN A REALIZAR SU REGISTRO DE SALIDA UNICAMENTE.
5.- REPORTE O CONTROL DE ASISTENCIA MEDIANTE EL CUAL LA DIRECCION DE RECURSOS HUMANOS VERIFICA QUE EFECTIVAMENTE LOS TRABAJADORES REGISTRADOS DESEMPEÑAN SUS FUNCIONES DIARIAS Y NO REALIZAN UNICAMENTE SU REGISTRO DE LLEGADA Y SALIDA, SIN REALIZAR SUS FUNCIONES DE ACUERDO A SU CONTRATACION.
6.- COPIA DEL REPORTE QUE SIRVE DE BASE A LA DIRECCION DE RECURSOS HUMANOS PARA ACREDITAR EL HORARIO DE LLEGADA Y SALIDA DIARIA DEL TRABAJADOR DEL MUNICIPIO DE SILAO DURANTE LA PRIMERA Y SEGUNDA QUINCENA DE MAYO DE 2025 A NOMBRE DE MARIA CECILIA RODRIGUEZ RANGEL, ASI COMO TAMBIEN UN REPORTE DE ACTIVIDADES REALIZADAS DURANTE ESE PERIODO DE ACUERDO A SU CARGO O CONTRATACION CORRESPONDIENTE, MEDIANTE EL CUAL ACREDITE QUE EFECTIVAMENTE DESEMPEÑA FUNCIONES ACORDE A SU PUESTO
Lo anterior, de conformidad con los artículos 3, 23 y 24, fracciones I y VI de la Ley de Transparencia y Acceso a la Información Pública para el Estado de Guanajuato, los cuales establecen que el derecho humano de acceso a la información comprende solicitar, investigar, difundir, buscar y recibir información. La información que genere, obtenga, adquiera, transforme o posea cualquier autoridad, entidad, órgano y organismo de los poderes Legislativo, Ejecutivo y Judicial, organismos autónomos, partidos políticos, fideicomisos y fondos públicos, así como cualquier persona física, moral o sindicato que reciba y ejerza recursos públicos o realice actos de autoridad del estado o los municipios será publica y accesible a cualquier persona. Por lo cual, estas autoridades se convierten en sujetos obligados que deberán transparentar y permitir el acceso a su información, de conformidad con la Ley General, la citada Ley y los lineamientos técnicos que emita el Sistema Nacional para la publicación de la información que deriva de las obligaciones de transparencia.
Lo anterior con fundamento en los artículos 48 fracción II, III, IV, V y VI, 82, 83, 84, 85, 88, 95, 97, 99 y 141 de la Ley de Transparencia y Acceso a la Información Pública para el Estado de Guanajuato.
</t>
  </si>
  <si>
    <t xml:space="preserve">DEL MUNICIPIO DE SILAO DE LA VICTORIA GUANAJUATO, SE SOLICITA LO SIGUIENTE:
1.- COPIA DEL PAGO REALIZADO MEDIANTE CHEQUE O TRANSFERENCIA ELECTRONICA DURANTE EL EJERCICIO FISCAL DE 2025 A LAS SIGUIENTES PERSONAS:
CARLOS ALBERTO HERNANDEZ FRIAS CON RFC HEFC8405166B3
EL HERALDO DE LEON COMPAÑIA CON RFC HLE570430F53
JORGE GUADALUPE ESCALANTE SOLER CON RFC EASJ640605AK0
JOSE CRUZ VAZQUEZ MARTINEZ CON RFC VAMC700503QG6
MANUEL ALEJANDRO BALDERAS TOVAR CON RFC BATM9003165B1
MULTIMEDIOS CON RFC MUL0711147NA
VIMARSA CON RFC VIM851125V57
ADOLFO MANRIQUEZ MACIAS CON RFC MAMA710920RR0
ANA LILIA MACIAS RODRIGUEZ CON RFC MARA7308286F6
OSCAR GAUDENCIO RAMOS CAUDILLO CON RFC RACO700122CV3
CAUGAL Y ASOCIADOS CON RFC CAS1807116F2
EDUARDO REY PEREZ TOVAR CON RFC PETE900822FA0
FRANCISCO HERNANDEZ BUSTAMANTE CON RFC HEBF730906S28
EDGAR OMAR BALDERAS MUÑOZ CON RFC BAME790127IE7
JOSE FROYLAN GONZALEZ TORRES CON RFC GOTF540907QF7
JUAN LUIS NEGRETE TOLEDO CON RFC NETJ750116IL0
LUIS ENRIQUE CANO HERRERA CON RFC CAHL980205TM6
MARIA DEL CONSUELO AGUIRRE ZARAGOZA CON RFC AUZC750101983
NUEVO ENFOQUE CON RFC NEN110204M29
2.- COPIA DEL DOCUMENTO QUE CONTENGA EL CONCEPTO POR EL CUAL SE LES REALIZO PAGOS DURANTE EL EJERCICIO FISCAL 2025, EN RELACION AL NUMERAL 1 DE LA PRESENTE SOLICITUD
3.- COPIA DE DOCUMENTO POR MEDIO DEL CUAL SE ACREDITE LA OBLIGACION DE PAGO A CARGO DEL MUNICIPIO DE SILAO DE LA VICTORIA GUANAJUATO, CONTRATO, CFDI U OTRO, EN RELACION AL NUMERAL 1 DE LA PRESENTE SOLICITUD
4.- NUMERO DE LA PARTIDA PRESUPUESTAL DE LA CUAL SE REALIZO DICHOS PAGOS EN EL NUMERAL 1 DE LA PRESENTE SOLICITUD Y CUAL ES EL IMPORTE AUTORIZADO EN DICHA PARTIDA PRESUPUESTAL PARA EL EJERCICIO FISCAL 2025
5.- NOMBRE DE LA PERSONA QUE AUTORIZO REALIZAR LOS PAGOS A LOS RELACIONADOS EN EL NUMERAL 1 DE LA PRESENTE SOLICITUD 
Lo anterior, de conformidad con los artículos 3, 23 y 24, fracciones I y VI de la Ley de Transparencia y Acceso a la Información Pública para el Estado de Guanajuato, los cuales establecen que el derecho humano de acceso a la información comprende solicitar, investigar, difundir, buscar y recibir información. La información que genere, obtenga, adquiera, transforme o posea cualquier autoridad, entidad, órgano y organismo de los poderes Legislativo, Ejecutivo y Judicial, organismos autónomos, partidos políticos, fideicomisos y fondos públicos, así como cualquier persona física, moral o sindicato que reciba y ejerza recursos públicos o realice actos de autoridad del estado o los municipios será publica y accesible a cualquier persona. Por lo cual, estas autoridades se convierten en sujetos obligados que deberán transparentar y permitir el acceso a su información, de conformidad con la Ley General, la citada Ley y los lineamientos técnicos que emita el Sistema Nacional para la publicación de la información que deriva de las obligaciones de transparencia.
Lo anterior con fundamento en los artículos 48 fracción II, III, IV, V y VI, 82, 83, 84, 85, 88, 95, 97, 99 y 141 de la Ley de Transparencia y Acceso a la Información Pública para el Estado de Guanajuato.
</t>
  </si>
  <si>
    <t xml:space="preserve">A principios del mes de Abril del año 2025, el que suscribe me encontraba en mi parcela numero 136 Z-1 P1/1, conocida como "GRANJA EL CHUTA o GRANJA LA AMISTAD", ubicado en la localidad de Pabileros de este municipio,  soldando argollas al porton principal de acceso a la parcela antes manifestada y con el fin de colocar un candado, para procurar la seguridad de la parcela propiedad del que suscribe, casi al terminar, llega el C. Abelino Machuca Guerrero quien es mi hijo, pregundando el porque  estoy colocando las argollas, informandole que es para evitar robos a la propiedad y garantizar la seguridad del suscrito (y de el mismo, asi como de su familia los cuales haitan en la parcela antes señalada), ya que cuenta el porton solo con un pasador, y que se abre con el simple viento, pero manifestandole que en el momento que cuando me lo pidiera le facilitaria la llave para que sacara su copia y pueda ingresar a la casa construida en esa parcela, retirandose sin mayores problemas. Continuando el de la voz con las actividades de alimentacion de mis animales que se encuntran en el interior de mi domicilio. Posteriomente escucho voces de mi hijo con personas que al salir se identifican como elementos de Seguridad Publica de muestro municipio, señalandome los elementos de dicha coorporacion, que le informara quien era el propietario de dicho inmueble y el porque estaba colocando el candado, al informale que la parcela es propiedad es del que suscribe, incluyendo la casa en donde nos encontrabamos y que fue construida por el de la voz, por lo que estaba colocando por seguridad argollas para cerrar el porton , al igual que señale que si bien es ciero que el C. Abelino Machuca actualmente vive en dicho predio con el de la voz, no estaba realizando estas acciones para que no ingresara al predio o impedirle en ese momento el acceso, reiterando que cuando asi me lo requiera le podia facilitar la llave para que pudiera realizar copia de la misma. Asi mismo dichos elementos me indican que con quien vivo por que soy una persona de mas de 80 años, quien me apoya en mis cuidados contestandoles que solo 2 de mis hijos me apoyan pero que no es el que vive conmigo por el contrario mi hijo y su esposa Galdina me tuercen la boca, se burlan de mi, y la mayor parte del tiempo me aplican la ley del hielo y que he pedido se retiren de mi casa, pero se burla mi hijo y me dice que solo se ira de mi domicilio, hasta que yo le quite lo que les regale a mis otros hijos, por lo que solicitaba a los elemntos que informaran lo anterior por a violencia que sufro de parte de mi hijo y su esposa, indicandome que asegurara mi propriedad por estar en un lugar despoblado y que pasarian el reporte de la atencion.
Es por lo antes señalado que solicito se de contestacion y se expida copia certifica de lo siguiente:
1.- Parte Informativo o Archivo elaborado por los elementos de seguridad publica que atendieron a la solicitud realizada por el C. Abelino Machuca Guerrero (Hijo del Suscrito).
2.- Informe si el C. Abelino Machuca Guerrero realizo llamada al 911 para solicitar el apoyo de los elementos.
3.- De ser positiva la respuesta al punto anterior se expida copía certificada de la solicitud de apoyo o atencion peticionada por C. Abelino Machuca Guerrero. 
4.- De ser negativa la respuesta al punto 2, se señale cuál fue la razón por la que los  elementos que acuden a mi parcela antes citada, a cuestionar o indagar como primer respondiente el porque el suscrito realizo actos tendientes a protegen mi patrimonio y por ende la seguridad en estos tiempos, con los indices de delicuencia en esta ciudad.
5.- Que se indique que autoridades del municipio me brindaran atencion y proteccion por la violencia que sufro por parte de mi hijo y de su esposa.
</t>
  </si>
  <si>
    <t xml:space="preserve">Desglose de viajes al Extranjero del titular de la cofoce en el año 2024: Luis Ernesto Rojas Avila
-Por país, objetivo y gasto generado.
</t>
  </si>
  <si>
    <t xml:space="preserve">DEL MUNICIPIO DE SILAO DE LA VICTORIA GUANAJUATO SE SOLICITA LO SIGUIENTE:
DE CONFORMIDAD CON EL ARTICULO 15 FRACCION XVIIIDEL REGLAMENTO ORGANICO DE LA ADMINISTRACION PUBLICA MUNICIPAL DE SILAO DE LA VICTORIA, GUANAJUATO, LOS DIRECTORES DE AREAS TIENEN LA ATRIBUCION DE CELEBRAR CONTRATOS, CONVENIOS, INSTRUMENTOS JURIDICO-ADMINISTRATIVOS Y DOCUMENTOS RELATIVOS AL EJERCICIO DE LAS ATRIBUCIONES, PREVIA OPINION JURIDICA, LA CUAL LE COMPETE A LA DIRECCION DE ASUNTOS JURICOS EMITIR (LA OPINION JURIDICA)
EN BASE A LO ANTERIOR CITADO, DE LA DIRECCION DE ASUNTOS JURIDICOS DEL MUNICIPIO DE SILAO DE LA VICTORIA SE SOLICITAN COPIA DE TODOS LOS OFICIOS MEDIANTE LOS CUALES DICHA DIRECCION EMITIO LA OPINION JURIDICA A LAS DIRECCIONES DE AREAS PARA LA CELEBRACION DE CONTRATOS, CONVENIOS O CUALQUIER INSTRUMENTO JURIDICO-ADMINISTRATIVO Y DOCUMENTOS RELATIVOS A SUS ATRIBUCIONES Y DE LA CUAL, PREVIA OPINION JURIDICA SE LIMITA A EMITIR Y ES COMPETENCIA Y ATRIBUCION DE LA DIRECCION DE ASUSNTOS JURIDICOS. DE ACUERDO A LO ANTERIOR SE SOLICITA TODAS Y CADA UNA DE LAS OPINIONES JURIDICAS EMITIDAS POR LA DIRECCION DE ASUNTOS JURIDICOS A PARTIR DEL 10 DE OCTUBRE DE 2024 AL 18 DE JUNIO DE 2025, EN RELACION A LA CELEBRACION DE CONTRATOS, CONVENIOS O CUALQUIER INSTRUMENTO JURIDICO-ADMINISTRATIVO POR CUALQUIER DIRECCION O AREA DE LA ADMINISTRACION MUNICIPAL.  </t>
  </si>
  <si>
    <t xml:space="preserve">DEL MUNICIPIO DE SILAO DE LA VICTORIA GUANAJUATO, SE SOLICITA LO SIGUIENTE:
BAJO LOS PRINCIPIOS DE MAXIMA PUBLICIDAD Y DE LIBRE DISPONIBILIDAD DE LA INFORMACION QUE RIGEN A ESTE SUJETO OBLIGADO, SON REMITIDOS AL COMITE DE TRANSPARENCIA LOS CONTRATOS, CONVENIOS, ACUERDOS O INSTRUMENTOS JURIDICOS-ADMINISTRATIVOS PARA LA VALIDACION DE LA VERSION PUBLICA, PARA DAR CUMPLIMIENTO A LAS OBLIGACIONES DE TRANSPARENCIA DE LOS SUJETOS OBLIGADOS DENTRO DEL SISTEMA DE PORTALES DE OBLIGACIONES DE TRANSPARENCIA (SIPOT), OBLIGACIONES TRIMESTRALES QUE DE MANERA PROACTIVA SE DEBEN PONER A DISPOSICION DE LA SOCIEDAD, MANTENIENDO ACTUALIZADOS LOS MEDIOS ELECTRONICOS DESTINADOS PARA ELLO, ESTO CON LA FINALIDAD DE APOYAR EL FORTALECIMIENTO DE LA TRANSPARENCIA Y RENDICION DE CUENTAS PREVISTOS EN EL ARTICULO 310 DE LA LEY PARA EL GOBIERNO Y ADMINISTRACION DE LOS MUNICIPIOS DEL ESTADO DE GUANAJUATO.
1.- POR LO ANTERIOR UNA VEZ QUE SE HA OBTENIDO LA APROBACION DE LA VERSION PUBLICA, EN CUMPLIMIENTO A LO YA EXPUESTO, SE SOLICITA DEL COMITE DE TRANSPARENCIA DEL MUNICIPIO DE SILAO DE LA VICTORIA GUANAJUATO, COPIA DE TODOS LOS CONTRATOS, CONVENIOS, ACUERDOS O INSTRUMENTOS JURIDICOS-ADMINISTRATIVOS EN SU VERSION PUBLICA APROBADOS POR DICHO COMITE, POR EL CUARTO TRIMESTRE DEL EJERCICIO FISCAL 2024, EL PRIMER TRIMESTRE DEL EJERCICIO FISCAL 2025, ASI COMO TAMBIEN AQUELLOS A PARTIR DEL PRIMERO DE ABRIL AL 18 DE JUNIO DE 2025. 
SE SOLICITA COPIA DE LO REFERIDO, SI EL SUJETO OBLIGADO SE PRONUNCIA EN SEÑALAR UN ENLACE A DETERMINADA PLATAFORMA ELECTRONICA O ENLACE DE INTERNET, SE SOLICITA QUE PREVIAMENTE EL SUJETO OBLIGADO SE CERCIORE QUE DICHA INFORMACION SOLICITADA SE ENCUENTRE DEBIDAMENTE PRESENTADA Y DE MANERA COMPLETA, ES DECIR, TODA Y DE FORMA CORRECTA, DE ACUERDO A SUS OBLIGACIONES DE TRANSPARENCIA. EN CUYO CASO SE SOLICITA EL ARCHIVO QUE CONTENGA LA INFORMACION SOLICITADA. 
2.- POR LO ANTERIOR UNA VEZ QUE SE HA OBTENIDO LA APROBACION DE LA VERSION PUBLICA, EN CUMPLIMIENTO A LO YA EXPUESTO, SE SOLICITA DE CADA AREA O DIRECCION DE LA ADMINISTRACION PUBLICA MUNICIPAL DE SILAO DE LA VICTORIA GUANAJUATO, COPIA DE TODOS LOS CONTRATOS, CONVENIOS, ACUERDOS O INSTRUMENTOS JURIDICOS-ADMINISTRATIVOS EN SU VERSION PUBLICA APROBADOS, POR EL CUARTO TRIMESTRE DEL EJERCICIO FISCAL 2024, EL PRIMER TRIMESTRE DEL EJERCICIO FISCAL 2025, ASI COMO TAMBIEN AQUELLOS A PARTIR DEL PRIMERO DE ABRIL AL 18 DE JUNIO DE 2025. 
Lo anterior, de conformidad con los artículos 3, 23 y 24, fracciones I y VI de la Ley de Transparencia y Acceso a la Información Pública para el Estado de Guanajuato, los cuales establecen que el derecho humano de acceso a la información comprende solicitar, investigar, difundir, buscar y recibir información. La información que genere, obtenga, adquiera, transforme o posea cualquier autoridad, entidad, órgano y organismo de los poderes Legislativo, Ejecutivo y Judicial, organismos autónomos, partidos políticos, fideicomisos y fondos públicos, así como cualquier persona física, moral o sindicato que reciba y ejerza recursos públicos o realice actos de autoridad del estado o los municipios será publica y accesible a cualquier persona. Por lo cual, estas autoridades se convierten en sujetos obligados que deberán transparentar y permitir el acceso a su información, de conformidad con la Ley General, la citada Ley y los lineamientos técnicos que emita el Sistema Nacional para la publicación de la información que deriva de las obligaciones de transparencia.
Lo anterior con fundamento en los artículos 48 fracción II, III, IV, V y VI, 82, 83, 84, 85, 88, 95, 97, 99 y 141 de la Ley de Transparencia y Acceso a la Información Pública para el Estado de Guanajuato.
</t>
  </si>
  <si>
    <t xml:space="preserve">Sujeto obligado: Municipio de Silao y sus dependencias 
UNIDAD DE TRANSPARENCIA. Y/O A QUIÉN CORRESPONDA P R E S E N T E:
Quien suscribe PERSONA REGISTRADA ANTE LA PNT y tal como se desprende de las obligaciones contempladas en el artículo 70 de la Ley General de Transparencia y Acceso a la Información Pública y Protección de datos personales, así como el 26 de la ley estatal en la materia, solicitando responda conforme a sus atribuciones y competencias, con relación a lo siguiente:
Solicito copia simple en versión pública de todos y cada unos de los permisos de funcionamiento y operación, así como licencia sanitaria, licencia y/o dictamen de protección civil, así como dictamen de higiene, documentos del inmueble para que funcionen las guarderías ubicadas en puerto interior en el municipio de Silao. 
Asunto: Se solicita información
Lo anterior en el periodo requerido, en formato digital y en entrega a través de la Plataforma Nacional de Transparencia.
Amparándome en los principios de transparencia, certeza, eficacia, imparcialidad, independencia, legalidad, máxima publicidad, objetividad, profesionalismo y el de la suplencia de la queja deficiente.
Fundándose además en los siguientes preceptos legales: D E R E C H O:
Artículo 19° de la Declaración Universal de los Derechos Humanos, artículo 6° de la Constitución Política de los Estados Unidos Mexicanos; los artículos 7, 8 10, 11, 12, 13, 14, 15, 16, 19, 21, 22, 23, 24, 59, 70 F. VIII y IX, 84, 100, 103, 104, 105, 106, 108, 111, 112, 113, 115, 121, 123, 123,125,127,128,131, 132,138,139, 206 de la Ley General de Transparencia y Acceso a la Información Pública y demás correlacionados.
PIDO:
Único: Se me tenga por presentada esta solicitud y se sirva a responder en formato digital y a través de la PNT, recordando a los obligados que en caso de no ser la autoridad pertinente deben emitir respuesta en 3 días hábiles a efecto de remitir la solicitud a la autoridad correspondiente y contando con el límite de cinco días para decretar la inexistencia de la información y no alargar de forma innecesaria mi derecho a la información.
PROTESTO LO NECESARIO Guanajuato a la fecha de su presentación.
</t>
  </si>
  <si>
    <t xml:space="preserve">DEL MUNICIPIO DE SILAO DE LA VICTORIA GUANAJUATO SE SOLICITA LO SIGUIENTE:
MEDIANTE ENTREVISTA PUBLICA LA PRESIDENTA MUNICIPAL MELANIE MURILLO CHAVEZ, RECONOCIO, ADMITIO, DIJO, ACEPTO, EXPUSO Y MANIFESTO PUBLICAMENTE QUE LAS OBRAS O TRABAJOS REALIZADOS EN EL TERRENO QUE SUPUESTAMENTE FUE ADQUIRIDO POR EL MUNICIPIO DE SILAO (SUPUESTAMENTE, PORQUE DIVERSOS SERVIDORES PUBLICOS MUNICIPALES NIEGAN Y DESCONOCEN ANTE UNA AUTORIDAD CUAL ES EL TERRENO QUE SE DESTINARA PARA LAS INSTALACIONES DE LA FERIA)ESTAN SIENDO REALIZADAS POR LA DIRECCION DE OBRAS PUBLICAS DEL MUNICIPIO, UTILIZANDO RECUSROS PUBLICOS MUNICIPALES, COMO LO ES MAQUINARIA, PERSONAL OPERATIVO, COMBUSTIBLES, SUELDO DEL PERSONAL, ENTRE OTROS RECURSOS PUBLICOS, SIN AUN TENER LA ESCRITURA PUBLICA QUE AVALE O ACREDITE QUE ES PROPIEDAD DEL MUNICIPIO DE SILAO DE LA VICTORIA GUANAJUATO, POR LO CUAL SERIA RESPONSABLE DE LA UTILIZACION DE RECURSOS PUBLICOS EN UNA PROPIEDAD PRIVADA.
ADICIONAL A ESTO MEDIANTE SOLICITUD DE INFORMACION PREVIA EN ESTA PLATAFORMA NACIONAL DE TRANSPARENCIA, DIVERSOS SERVIDORES PUBLICOS NIEGAN, DESCONOCEN O NO PROPORCIONAN INFORMACION SOLICITADA EN RELACION A LA APROBACION DE LA COMPRA DE DICHO TERRENO POR EL COMITE DE ADQUISICIONES DE LA CUAL SON INTEGRANTES LA PRESIDENTA MUNICIPAL, EL TESORERO MUNICIPAL, EL SINDICO MUNICIPAL, ENTRE OTROS.
DICHO TERRENO SE UBICA EN LA CARRETERA SILAO-ROMITA, A UN COSTADO DE LAS OFICINAS DE LA COMISION FEDERAL DE ELECTRICIDAD, CUYAS COLINDANCIAS ESTA EN UNAS OFICINAS QUE SE DESTINARIAN PARA EL DIF MUNICIPAL Y EL FRACCIONAMIENTO EL CRUCERO, TERRENO CONOCIDO PLENAMENTE POR LOS SERVIDORES PUBLICOS MENCIONADOS Y AQUELLOS QUE DIERON RESPUESTA EN PTRA SOLICITUD DE INFORMACION DE MANERA NEGATIVA, CONSIDERANDO EN SU CASO UNA POSIBLE DECLARACION O FALSEDAD DE INFORMACION ANTE UNA AUTORIDAD.
DICHA ENTREVISTA Y AFIRMACION DEL USO DE RECURSOS PUBLICOS EN TERRENO QUE ES PROPIEDAD PRIVADA AUN, EXPUESTO POR LA PRESIDENTA MUNICIPAL JANET MELANIE MURILLO CHAVEZ, SE PUEDE CONSTATAR EN EL SIGUIENTE LINK
https://www.facebook.com/share/v/1EKsRhqNrr/
https://www.facebook.com/share/v/1G4tXmejS8/
POR LO ANTERIOR EXPUESTO SE SOLICITA:
1.- COPIA DEL ACTA DEL COMITE DE ADQUISICIONES, CELEBRADA EN EL MES DE JUNIO DE 2025, MEDIANTE LA CUAL SE APROBO O AUTORIZO LA COMPRA DEL TERRENO QUE SERA DESTINADO PARA LAS INSTALACIONES DE LA FERIA DE SILAO, ASI COMO COPIA DE LA INFORMACION ADJUNTA QUE SE DEBIO CONSIDERAR POR DICHO COMITE PARA TOMAR LA DECISION DE COMPRAR EL TERRENO PARA LA FERIA
2.- COPIA DE LA ESCRITURA PUBLICA QUE CONTIENE LA SUPERFICIE MEDIDAS Y COLINDANCIAS, NUMERO DE ACTA, NUMERO DE FOLIO DE INSCRIPCION AL REGISTRO PUBLICO DE LA PROPIEDAD, DEL TERRENO QUE SE APROBO EN EL COMITE DE ADQUISICIONES Y CON LA CUAL SE ACREDITA LA MATERIALIDAD DE LA COMPRA O SU AUTORIZACION 
3.-  COPIA DEL AVALUO QUE SE PRESENTO AL COMITE DE ADQUISICIONES Y SIRVIO DE BASE PARA LA REVISION, VALORACION Y APROBACION DE LA COMPRA DEL TERRENO QUE SERA DESTINADO A LAS INSTALACIONES DE LA FERIA.
4.- NUMERO DE CUENTA PREDIAL ASIGNADO POR EL CATASTRO MUNICIPAL DE SILAO DE LA VICTORIA AL TERRENO QUE FUE APROBADO POR EL COMITE DE ADQUISICIONES PARA LAS INSTALACIONES DE LA FERIA.
5.- COPIA DEL CERTIFICADO DE GRAVAMEN CORRESPONDIENTE AL TERRENO QUE AUTORIZO EL COMITE DE ADQUISICIONES SU COMPRA
6.- COPIA DEL CONTRATO DE PROMESA DE COMPRAVENTA O CONTRATO DE COMPRA DEL TERRENO AUTORIZADO POR EL COMITE DE ADQUICISIONES PARA LA COMPRA DEL TERRENO DE LA FERIA.
7.- COPIA DEL PERMISO DE FACTIBILIDAD EMITIDO POR LA DIRECCION DE DESARROLLO URBANO RESPECTO AL TERRENO APROBADO PARA SU COMPRA POR EL COMITE DE ADQUISICIONES, EL CUAL SERVIRA DE USO PARA LAS INSTALACIONES DE LA FERIA. 
8.- COPIA DEL PERMISO DE FACTIBILIDAD EMITIDO POR EL SISTEMA DE AGUA POTABLE Y ALCANTARILLADO DE SILAO, RESPECTO AL TERRENO APROBADO PARA SU COMPRA POR EL COMITE DE ADQUISICIONES, PARA LA FERIA
</t>
  </si>
  <si>
    <t xml:space="preserve">Se solicita copia certificada del siguiente documento emitido por el Ayuntamiento de Silao:
Oficio MIA-SIL-036-119035/2023 de fecha 15 de agosto del 2023
</t>
  </si>
  <si>
    <t>Solicito copia certificada de la siguiente información: 
La totalidad del expediente administrativo del oficio MIA-SIL-036-119035/2023 de fecha 15 de agosto del 2023, emitido por el Ayuntamiento de Silao.</t>
  </si>
  <si>
    <t xml:space="preserve">De conformidad con lo establecido en la Ley General de Transparencia y Acceso a la Información Pública, me permito solicitar la siguiente información:
Si existe dentro del Ayuntamiento alguna Comisión, Consejo, Comité o figura similar que tenga como objeto atender, coordinar, proponer o dar seguimiento a acciones o políticas públicas dirigidas a Grupos de Atención Prioritaria (como personas con discapacidad, personas adultas mayores, mujeres, personas indígenas, personas de la diversidad sexual, personas migrantes, personas afromexicanas, entre otros).
a) En caso afirmativo, solicito se me informe:
Nombre de dicha Comisión o figura.
Fecha de creación.
Marco normativo que la sustenta (acta de cabildo, reglamento, acuerdo, etc.).
Nombre y cargo de las personas que la integran.
Si en el Ayuntamiento se ha propuesto alguna iniciativa, reglamento, reforma o lineamiento enfocado específicamente a la atención de Grupos de Atención Prioritaria.
a) En caso afirmativo, solicito:
Copia del documento propuesto.
Fecha de presentación.
Estado actual de dicha propuesta (en análisis, aprobada, rechazada, archivada).
Nombre del o los funcionarios/as o regidores/as que hayan presentado la propuesta.
Fecha de aprobación, en su caso.
Contacto de la persona responsable
Agradezco de antemano su atención a esta solicitud.
</t>
  </si>
  <si>
    <t xml:space="preserve">A la Dirección General de Obra Pública y a la Dirección General de Desarrollo Urbano, Ecológico y Ordenamiento Territorial, ambas del H. Ayuntamiento de Silao de la Victoria, se solicita la siguiente información en copia certificada: 
1. El número de licencias de construcción emitidas del 1 de junio del 2024 al 1 de febrero del 2025.
2. La lista de licencias de construcción emitidas del 1 de junio del 2024 al 1 de febrero del 2025.
3. Las fechas en que estuvo cerrada la oficina, ventanilla u oficialía de partes del órgano encargado de expedir licencias de construcción, dentro del periodo de 1 de junio del 2024 al 1 de febrero del 2025.
4. ¿Cuántas solicitudes de licencia de construcción fueron recibidas por el Ayuntamiento de Silao del 1 de junio de 2024 al 1 de febrero de 2025?
5. Lista de solicitudes de licencia de construcción ingresadas en el mismo periodo, indicando:
•	Fecha de ingreso
•	Nombre del solicitante o razón social
•	Dirección o ubicación del proyecto
•	Estatus de la solicitud (concedida, en trámite, negada, desistida)
6. Copia de los oficios o comunicados mediante los cuales se haya notificado al público en general el cierre o suspensión de actividades de la ventanilla u oficina correspondiente durante el periodo señalado.
7. Si existieron cierres parciales o interrupciones del servicio, ¿se habilitaron mecanismos alternativos para recibir solicitudes (por ejemplo, correo electrónico, módulos provisionales, sistema en línea)?
8. ¿Qué empresa solicitó y obtuvo la licencia municipal de construcción correspondiente al proyecto de Obra Pública del Gobierno del Estado de Guanajuato denominado “Edificio “A” Parque Bicentenario” ubicado en, carretera de cuota Km 3?8, Los Rodríguez, C.P. 36270, Municipio de Silao de la Victoria, Gto?
9. ¿Qué empresa solicitó y obtuvo la licencia municipal de construcción correspondiente al proyecto de Obra Pública del Gobierno del Estado de Guanajuato denominado “Edificio “B” Parque Bicentenario” ubicado en, carretera de cuota Km 3.8, Los Rodríguez, C.P. 36270, Municipio de Silao de la Victoria, Gto?
10. Fecha exacta en que la empresa constructora del proyecto “Edificio “A” y Edificio “B” Parque Bicentenario” ubicado en carretera de cuota Km 3.8, Los Rodríguez, C.P. 36270, Municipio de Silao de la Victoria, Gto ingresó su solicitud de licencia de construcción y fecha en que le fue concedida.
</t>
  </si>
  <si>
    <t xml:space="preserve">A la Dirección General de Obra Pública y a la Dirección General de Desarrollo Urbano, Ecológico y Ordenamiento Territorial, ambas del H. Ayuntamiento de Silao de la Victoria, se solicita la siguiente información en copia certificada: 
La Licencia municipal de construcción emitida para llevar a cabo las obras del Proyecto de Obra Pública del Estado de Guanajuato “Edificio “A” y Edificio “B” Parque Bicentenario” ubicado en carretera de cuota Km 3.8, Los Rodríguez, C.P. 36270, Municipio de Silao de la Victoria, Gto </t>
  </si>
  <si>
    <t xml:space="preserve">1-	Proporcionar los permisos, autorizaciones o licencias de las talas de arbolado, hechas por la empresa Walmart en el proyecto (Centro de Distribución- CEDIS), ubicado en la carretera Irapuato-Silao, así como también los manifiestos de impacto ambiental, donde contenga las remediaciones o compensaciones ambientales que se le asignaron por parte del municipio sobre el impacto negativo al ambiente que origina. 
2-	Proporcionar evidencias sobre los 519 árboles entregados por Walmart,  a la Dirección de Ecología, por la deforestación de su proyecto del (Centro de Distribución- CEDIS), ubicado en la carretera Irapuato-Silao.
3-	Proporcionar por parte de la Dirección de Ecología, el registro municipal de fuentes, emisiones y transferencia de contaminantes de competencia municipal, que se aplican en las obras que se realizan dentro de la ciudad. Así como la actualización del registro de fuentes, emisiones y transferencia de contaminantes. 
4-	Proporcionar los informes periódicos sobre el estado que guarda el medio ambiente en el Municipio.
</t>
  </si>
  <si>
    <t xml:space="preserve">DEL MUNICIPIO DE SILAO DE LA VICTORIA GUANAJUATO, SE SOLICITA LO SIGUIENTE:
1.- COPIA DE TODAS Y CADA UNA DE LAS ACTAS QUE CONTIENE LAS SESIONES DEL COMITE DE ADQUISICIONES DE LA ADMINISTRACION 2024-2024, ES DECIR, COPIA DE CADA ACTA MEDIANTE LA CUAL EL COMITE DE ADQUISICIONES DE LA ADMINISTRACION PUBLICA MUNICIPAL QUE ENCABEZA LA PRESIDENTA MUNICIPAL JANET MELANIE MURILLO CHAVEZ, A PARTIR DEL 10 DE OCTUBRE DE 2024 AL 23 DE JUNIO DE 2025, MEDIANTE LA CUAL AUTORIZARON CUALQUIER TIPO DE ADQUISICION YA SEA DE BIENES MUEBLES O INMUEBLES, ADJUNTO CON SUS RESPECTIVOS ANEXOS Y DOCUMENTAL QUE SIRVIO DE BASE PARA LA ADECUADA TOMA DE DECISION POR PARTE DE LOS INTEGRANTES DE DICHA COMISION DE ADQUISICIONES.
2.- NOMBRE DE LOS INTEGRANTES DEL COMITE DE ADQUISICIONES DE LA ADMINISTRACION PUBLICA MUNICIPAL 2024-2027 Y SU CARGO O RESPONSABILIDAD EN EL COMITE DE ADQUISICIONES.
3.- FUNDAMENTO LEGAL MEDIANTE EL CUAL LE COMPETE AL COMITE DE ADQUISICIONES APROVAR LA ADQUISICION DE BIENES MUEBLES O INMUEBLES.
4.- FUNDAMENTO LEGAL MEDIANTE EL CUAL SE LE TORGAN ATRIBUCIONES, RESPONSABILIDADES, ALCANCES Y DERECHOS A QUIEN PRESIDA EL COMITE DE ADQUISICIONES.
5.- REQUISITOS LEGALES PARA SOMETER A CONSIDERACION DEL COMITE DE ADQUISICIONES LA AUTORIZACION PARA ADQUIRIR UN BIEN MUEBLE O INMUEBLE.
Lo anterior, de conformidad con los artículos 3, 23 y 24, fracciones I y VI de la Ley de Transparencia y Acceso a la Información Pública para el Estado de Guanajuato, los cuales establecen que el derecho humano de acceso a la información comprende solicitar, investigar, difundir, buscar y recibir información. La información que genere, obtenga, adquiera, transforme o posea cualquier autoridad, entidad, órgano y organismo de los poderes Legislativo, Ejecutivo y Judicial, organismos autónomos, partidos políticos, fideicomisos y fondos públicos, así como cualquier persona física, moral o sindicato que reciba y ejerza recursos públicos o realice actos de autoridad del estado o los municipios será publica y accesible a cualquier persona. Por lo cual, estas autoridades se convierten en sujetos obligados que deberán transparentar y permitir el acceso a su información, de conformidad con la Ley General, la citada Ley y los lineamientos técnicos que emita el Sistema Nacional para la publicación de la información que deriva de las obligaciones de transparencia.
Lo anterior con fundamento en los artículos 48 fracción II, III, IV, V y VI, 82, 83, 84, 85, 88, 95, 97, 99 y 141 de la Ley de Transparencia y Acceso a la Información Pública para el Estado de Guanajuato.
 </t>
  </si>
  <si>
    <t xml:space="preserve">Hace algunos días se aprobó la compra de un terreno para las instalaciones de la Feria, quisiera saber:
1. El costo total del terreno que fue adquirido por el Municipio
2. Que dimensión tiene el terreno adquirido
3. Que proceso se llevo a cabo para seleccionar ese terreno y no alguno otro que se encontrata con las mismas o similares dimensiones
4. Si existe ya un proyecto de las instalaciones que se van a construir para la feria.
5. Si dicho terreno ya cuenta con los servicios básicos de agua y luz, o si serán instalados por el municipio antes del inicio de la feria.
</t>
  </si>
  <si>
    <t xml:space="preserve">DEL SISTEMA DE AGUA POTABLE Y ALCANTARILLADO DE SILAO, DEL MUNICIPIO DE SILAO DE LA VICTORIA GUANAJUATO, SE SOLICITA LO SIGUIENTE:
1.- COPIA DE TODOS Y CADA UNO DE LOS PERMISOS DE FACTIBILIDAD E INCORPORACIONES OTORGADOS, AUTORIZADOS Y EMITIDOS, QUE OBRAN EN SUS ARCHIVOS Y/O EXPEDIENTES Y ESTAN BAJO EL RESGUARDO DEL DEPARTAMENTO DE FACTIBILIDADES E INCORPORACIONES, EN CUANTO A PROCESOS DE FACTIBILIDAD SE REFIERE, EMITIDOS Y AUTORIZADOS DURANTE EL EJERCICIO FISCAL 2025, HASTA LA FECHA DE RECEPCION DE LA PRESENTE SOLICITUD, CON SU RESPECTIVO FOLIO CRONOLOGICO QUE POR MEDIDA DE CONTROL Y TRANSPARENCIA DEBE LLEVAR A CABO DICHO ORGANISMO.
2.- COPIA O RELACION EN EXCEL DEL PADRON DE USUARIOS DEL SERVICIO QUE PRESTA EL SAPAS, YA SEA PARA USO DOMESTICO, COMERCIAL O MIXTO.
3.- COPIA DE NUMERO DE CUENTA DE SERVICIOS DE PREDIO UBICADO EN LA REFERENCIA 20°56'29.7"N 101°26'02.8"W
Lo anterior, de conformidad con los artículos 3, 23 y 24, fracciones I y VI de la Ley de Transparencia y Acceso a la Información Pública para el Estado de Guanajuato, los cuales establecen que el derecho humano de acceso a la información comprende solicitar, investigar, difundir, buscar y recibir información. La información que genere, obtenga, adquiera, transforme o posea cualquier autoridad, entidad, órgano y organismo de los poderes Legislativo, Ejecutivo y Judicial, organismos autónomos, partidos políticos, fideicomisos y fondos públicos, así como cualquier persona física, moral o sindicato que reciba y ejerza recursos públicos o realice actos de autoridad del estado o los municipios será publica y accesible a cualquier persona. Por lo cual, estas autoridades se convierten en sujetos obligados que deberán transparentar y permitir el acceso a su información, de conformidad con la Ley General, la citada Ley y los lineamientos técnicos que emita el Sistema Nacional para la publicación de la información que deriva de las obligaciones de transparencia.
Lo anterior con fundamento en los artículos 48 fracción II, III, IV, V y VI, 82, 83, 84, 85, 88, 95, 97, 99 y 141 de la Ley de Transparencia y Acceso a la Información Pública para el Estado de Guanajuato.
</t>
  </si>
  <si>
    <t>DE LA DIRECCION GENERAL DE DESARROLLO URBANO, ECOLOGIA Y ORDENAMIENTO TERRITORIAL, DEL MUNICIPIO DE SILAO DE LA VICTORIA GUANAJUATO, SE SOLICITA LO SIGUIENTE:
1.- COPIA DE TODOS Y CADA UNO DE LOS PERMISOS DE USO DE SUELO, OTORGADOS, AUTORIZADOS Y EMITIDOS, QUE OBRAN EN SUS ARCHIVOS Y/O EXPEDIENTES Y ESTAN BAJO EL RESGUARDO DE LA  DIRECCION GENERAL DE DESARROLLO URBANO, ECOLOGIA Y ORDENAMIENTO TERRITORIAL, EMITIDOS Y AUTORIZADOS DURANTE EL EJERCICIO FISCAL 2025, HASTA LA FECHA DE RECEPCION DE LA PRESENTE SOLICITUD, CON SU RESPECTIVO FOLIO CRONOLOGICO QUE POR MEDIDA DE CONTROL Y TRANSPARENCIA DEBE LLEVAR A CABO DICHO ORGANISMO.
2.- COPIA DE TODOS Y CADA UNO DE LOS PERMISOS DE NUMERO OFICIAL, OTORGADOS, AUTORIZADOS Y EMITIDOS, QUE OBRAN EN SUS ARCHIVOS Y/O EXPEDIENTES Y ESTAN BAJO EL RESGUARDO DE LA  DIRECCION GENERAL DE DESARROLLO URBANO, ECOLOGIA Y ORDENAMIENTO TERRITORIAL, EMITIDOS Y AUTORIZADOS DURANTE EL EJERCICIO FISCAL 2025, HASTA LA FECHA DE RECEPCION DE LA PRESENTE SOLICITUD, CON SU RESPECTIVO FOLIO CRONOLOGICO QUE POR MEDIDA DE CONTROL Y TRANSPARENCIA DEBE LLEVAR A CABO DICHO ORGANISMO.
3.- COPIA O RELACION EN EXCEL DE LOS PERMISOS, LICENCIAS, AUTORIZACIONES, FACTIBILIDAD O CUALQUIER DENOMINACION QUE SE LE ASIGNE, MEDIANTE LOS CUALES SE OTORGARON A PARTICULARES DURANTE EL EJERCICIO FISCAL 2025. 
4.- COPIA DE NUMERO OFICIAL DEL PREDIO UBICADO EN LA REFERENCIA 20°56'29.7"N 101°26'02.8"W
Lo anterior, de conformidad con los artículos 3, 23 y 24, fracciones I y VI de la Ley de Transparencia y Acceso a la Información Pública para el Estado de Guanajuato, los cuales establecen que el derecho humano de acceso a la información comprende solicitar, investigar, difundir, buscar y recibir información. La información que genere, obtenga, adquiera, transforme o posea cualquier autoridad, entidad, órgano y organismo de los poderes Legislativo, Ejecutivo y Judicial, organismos autónomos, partidos políticos, fideicomisos y fondos públicos, así como cualquier persona física, moral o sindicato que reciba y ejerza recursos públicos o realice actos de autoridad del estado o los municipios será publica y accesible a cualquier persona. Por lo cual, estas autoridades se convierten en sujetos obligados que deberán transparentar y permitir el acceso a su información, de conformidad con la Ley General, la citada Ley y los lineamientos técnicos que emita el Sistema Nacional para la publicación de la información que deriva de las obligaciones de transparencia.
Lo anterior con fundamento en los artículos 48 fracción II, III, IV, V y VI, 82, 83, 84, 85, 88, 95, 97, 99 y 141 de la Ley de Transparencia y Acceso a la Información Pública para el Estado de Guanajuato.</t>
  </si>
  <si>
    <t xml:space="preserve">DE LA DIRECCION GENERAL DE OBRAS PUBLICAS DEL MUNICIPIO DE SILAO DE LA VICTORIA GUANAJUATO, SE SOLICITA LO SIGUIENTE:
1.- AL DIRECTOR GENERAL DE OBRAS PUBLICAS, SE LE SOLICITA, COPIA DEL OFICIO MEDIANTE EL CUAL SE LE INSTRUYO, REQUIRIO, SOLICITO, AUTORIZO U ORDENO A REALIZAR O EJECUTAR ACCIONES EN UN PREDIO UBICADO A UN COSTADO DE LAS OFICINAS DE LA COMISION FEDERAL DE ELECTICIDAD, EN LA CARRETERA SILAO ROMITA Y COLINDANTE CON INSTALACIONES DEL DIF MUNICIPAL, ASI COMO TAMBIEN A UN COSTADO O COLINDANTE CON EL FRACIONAMIENTO EL CRUCERO; DICHO PREDIO EXPUESTO Y PUBLICAMENTE SEÑALADO COMO LAS NUEVAS INSTALACIONES DE LA FERIA DE SILAO, DICHO ASI MEDIANTE ENTREVISTA PUBLICA POR LA PRESIDENTA MUNICIPAL JANET MELANIE MURILLO CHAVEZ, QUIEN AFIRMO Y RECONOCIO PUBLICAMENTE QUE DICHOS TRABAJOS DE ADECUACION, MANTENIMIENTO, ACONDICIONAMIENTO, ESTAN SIENDO EJECUTADOS POR LA DIRECCION DE OBRAS PUBLICAS DEL MUNICIPIO DE SILAO, ES POR ESTO QUE, ADICIONAL AL OFICIO EN COMENTO, SE SOLICITA A DICHA DIRECCION, EL NUMERO DE PARTIDA PRESUPUESTAL MEDIANTE LA CUAL JUSTIFIQUE EL EJERCICIO DE DICHOS RECURSOS PUBLICOS, EL IMPORTE DE LOS RECURSOS PUBLICOS EJERCIDOS EN DICHA OBRA, EL NOMBRE DE LA PERSONA QUE AUTORIZO EL EJERCICIO DE DICHOS RECURSOS PUBLICOS, EL ACREDITAMIENTO DE QUE DICHO PREDIO ES PROPIEDAD DEL MUNICIPIO DE SILAO DE LA VICTORIA GUANAJUATO, EL REPORTE DE MAQUINARIA PROPIEDAD DEL MUNICIPIO DE SILAO QUE ES UTILIZADO EN DICHAS OBRAS, EL NOMBRE DEL PERSONAL QUE LABORA PARA EL MUNICIPIO DE SILAO QUE ESTA EJECUTANDO LOS TRABAJOS EN DICHA OBRA, ASI COMO EL COSTO DE LOS INSUMOS O COMBUSTIBLES EJERCIDOS Y PAGADOS EN DICHA OBRA.
2.- SE PROPORCIONA LINK, ENLACE O ENTREVISTA MEDIANTE LA CUAL SE ACREDITA  LO DICHO POR LA PRESIDENTA MUNICIPAL JANET MELANIE MURILLO CHAVEZ, CONSIDERANDO QUE YA SE DEBIO TENER LA ESCRITURA PUBLICA QUE ACREDITE LA PROPIEDAD DEL PREDIO A NOMBRE DEL MUNICIPIO DE SILAO DE LA VICTORIA GUANAJUATO. POR LO CUAL SE SOLICITA TAMBIEN DICHA ESCRITURA PUBLICA A NOMBRE DEL MUNICIPIO DE SILAO DE LA VICTORIA GUANAJUATO, PARA ACREDITAR EL EJERCICIO LEGAL DE RECURSOS PUBLICOS POR PARTE DE LA DIRECCION DE OBRAS PUBLICAS DE SILAO.
https://www.facebook.com/share/v/1EKsRhqNrr/
https://www.facebook.com/share/v/1G4tXmejS8/
Lo anterior, de conformidad con los artículos 3, 23 y 24, fracciones I y VI de la Ley de Transparencia y Acceso a la Información Pública para el Estado de Guanajuato, los cuales establecen que el derecho humano de acceso a la información comprende solicitar, investigar, difundir, buscar y recibir información. La información que genere, obtenga, adquiera, transforme o posea cualquier autoridad, entidad, órgano y organismo de los poderes Legislativo, Ejecutivo y Judicial, organismos autónomos, partidos políticos, fideicomisos y fondos públicos, así como cualquier persona física, moral o sindicato que reciba y ejerza recursos públicos o realice actos de autoridad del estado o los municipios será publica y accesible a cualquier persona. Por lo cual, estas autoridades se convierten en sujetos obligados que deberán transparentar y permitir el acceso a su información, de conformidad con la Ley General, la citada Ley y los lineamientos técnicos que emita el Sistema Nacional para la publicación de la información que deriva de las obligaciones de transparencia.
Lo anterior con fundamento en los artículos 48 fracción II, III, IV, V y VI, 82, 83, 84, 85, 88, 95, 97, 99 y 141 de la Ley de Transparencia y Acceso a la Información Pública para el Estado de Guanajuato.
</t>
  </si>
  <si>
    <t>Por este medio me permito solicitar se informe el cargo o cargos que ocupa, la licenciada Leticia Balderas Fernández, adscrita a la Secretaría de Turismo e Identidad, conocer la fecha de su nombramiento, así como se otorgue un desglose con descripción de cada una de las funciones que desempeña en el desarrollo del encargo reportado.
Aunado a lo anterior, se comunique sí, en el desempeño de las funciones referidas, existe una relación directa laboral con el fideicomiso de inversión y administración del Parque Guanajuato Bicentenario y, en su caso, cuáles son sus facultades al interior de este fideicomiso.</t>
  </si>
  <si>
    <t>Solicito de manera respetuosa información relacionada con los procesos de expropiación realizados en el estado de Guanajuato en los últimos 25 años (del año 2000 al 2025), indicando lo siguiente para cada caso registrado:
Municipio y localidad donde se ubicó el inmueble expropiado.
Fecha del decreto de expropiación.
Autoridad o ente público que promovió o ejecutó la expropiación (Ej.: Gobierno del Estado, municipio, secretaría, organismo descentralizado, etc.).
Finalidad o causa de utilidad pública invocada.
Fundamento legal utilizado para justificar la expropiación.
Características generales del bien expropiado (tipo de inmueble: urbano, rural, superficie aproximada, uso previo si se cuenta con el dato).
Monto pagado como indemnización por cada expropiación, y si dicho pago se realizó en una sola exhibición o en parcialidades.
Fecha de pago de la indemnización.
Indicar si existieron medios de impugnación o inconformidades legales interpuestas por parte de los propietarios o posesionarios (amparos, litigios, recursos administrativos).
Estado actual del bien expropiado: si está en uso y destinado a la finalidad pública para la cual fue expropiado, si se encuentra abandonado o sin uso, o si fue transferido, concesionado, donado o vendido.
En caso de haber sido transferido, concesionado, donado o vendido, indicar a quién se entregó, bajo qué figura jurídica, en qué fecha y con qué condiciones.
Copia digital del decreto de expropiación o del documento oficial correspondiente publicado en el Periódico Oficial del Estado o en la gaceta administrativa.
Número de expediente interno o registro vinculado a cada procedimiento de expropiación.
Asimismo, de manera adicional, agradeceré que se me informe, cuando aplique:
Si existió consulta pública previa con los afectados o con comunidades involucradas.
Si se realizó un avalúo previo por autoridad competente (por ejemplo, INDAABIN u otra).
Si el inmueble expropiado era de naturaleza ejidal o comunal, especificando el nombre del núcleo agrario y si intervino el Registro Agrario Nacional.
Nombre del gobernador en funciones al momento de cada expropiación.
Si la expropiación fue derivada de proyectos desarrollados en coordinación con empresas privadas, asociaciones público-privadas u otros entes no gubernamentales.
Solicito que, de ser posible, la información sea entregada en formato digital editable (Excel, Word o PDF), con el mayor nivel de desagregación posible, y que en caso de no contar con algún dato, se especifique.</t>
  </si>
  <si>
    <t>Solicito en versión pública la siguiente información respecto de los CC, servidor público fallecido en funciones en las fechas aproximadas y sus respectivos estados, adjuntos en el EXCEL
	1.	Copia del oficio de baja por defunción o del documento que haya originado su baja.
	2.	Cargo, adscripción, y tipo de relación laboral que mantenía.
	3.	Si contaba con seguro institucional o cobertura por muerte en cumplimiento del deber.
	4.	Copia en versión pública del expediente laboral, particularmente donde consten beneficiarios designados.
	5.	Copia del oficio, acuerdo u otro documento donde se haya notificado a beneficiarios o familiares para el trámite de indemnización, pensión o seguro.
Solicito esta información en virtud de que puede derivar en la defensa de derechos de personas beneficiarias, con base en la Ley General de Transparencia y en protección a derechos laborales.</t>
  </si>
  <si>
    <t>De conformidad con los artículos 6º constitucional, 4, 22 y 23 de la Ley General de Transparencia y Acceso a la Información Pública, solicito atentamente se me proporcione la siguiente información relacionada con elementos de seguridad pública que hayan causado baja por fallecimiento:
Solicito en versión pública la siguiente información respecto a los CC. 
servidores públicos fallecido en funciones o día franco en fecha aproximadas mencionadas
	1.	Copia del oficio de baja por defunción o del documento que haya originado su baja.
	2.	Cargo, adscripción, y tipo de relación laboral que mantenía.
	3.	Si contaba con seguro institucional o cobertura por muerte en cumplimiento del deber.
	4.	Copia en versión pública del expediente laboral, particularmente donde consten beneficiarios designados.
        5.	Copia del oficio, acuerdo u otro documento donde se haya notificado a beneficiarios o familiares para el trámite de indemnización, pensión o seguro.
9/1/2020	Manuel Iván Palomares Hernandez	 Silao
9/1/2020	Rodrigo Adolfo Ortiz Martinez	Silao
8/3/2020	Edgar Manuel Rodríguez Zúñiga	Silao
11/6/2020	antolin	Silao
11/6/2020	eduardo	Silao
25/11/2020	Miguel Becerera	Silao
15/04/2022	Juan Carlos Espinoza Corral	Silao
25/04/2022	Ana Lidia Rangel Mrtinez	Silao
10/02/2023	Julio Gómez Castillo	Silao
03/11/2023	Yuridia Ovalle García	Silao
03/10/2024	Francisco Javier Landin Elias 	Silao
Solicito esta información en virtud de que puede derivar en la defensa de derechos de personas beneficiarias, con base en la Ley General de Transparencia y en protección a derechos laborales.</t>
  </si>
  <si>
    <t xml:space="preserve">DEL MUNICIPIO DE SILAO DE LA VICTORIA GUANAJUATO, SE SOLICITA INFORMACION EN RELACION A SERVICIOS QUE HA RECIBIDO POR PARTE DEL CONTRIBUYENTE ANGELICA RENDON LOPEZ CON RFC RELA731214GY3, LA INFORMACION SOLICITADA ES LA SIGUIENTE:
1.- COPIA DE CONTRATO(S) POR MEDIO DEL CUAL SE ACREDITE LA RELACION Y PRESTACION DE SERVICIOS ENTRE EL MUNICIPIO DE SILAO DE LA VICTORIA GUANAJUATO Y EL CONTRIBUYENTE ANGELICA RENDON LOPEZ CON RFC RELA731214GY3.
2.- COPIA DEL CFDI (QUE CONTENGA LA REPRESENTACION IMPRESA-PDF- Y EL FORMATO XML) O FACTURAS EMITIDAS POR EL CONTRIBUYENTE ANGELICA RENDON LOPEZ CON RFC RELA731214GY3 A NOMBRE DEL MUNICIPIO DE SILAO DE LA VICTORIA GUANAJUATO CON RFC MSI850101VB1; TODOS LO CFDI EMITIDOS, SEA CUAL SEA EL ESTADO DEL MISMO, ES DECIR, VIGENTE O CANCELADO
3.- COPIA DEL DOCUMENTO MEDIANTE EL CUAL EL MUNICIPIO DE SILAO DE LA VICTORIA GUANAJUATO CON RFC MSI850101VB1, ACREDITE LOS PAGOS REALIZADOS YA SEA MEDIANTE TRANSFERENCIA ELECTRONICA DE FONDOS, CHEQUE O CUALQUIER MEDIO DE PAGO EN FAVOR DE ANGELICA RENDON LOPEZ CON RFC RELA731214GY3.  
4.- COPIA DE LOS ENTREGABLES O INFORMACION QUE ACREDITE LA PRESTACION DE SERVICIOS AL MUNICIPIO DE SILAO DE LA VICTORIA GUANAJUATO, MEDIANTE LOS CUALES JUSTIFIQUE Y POR LOS CUALES RECIBIO PAGO POR PARTE DEL MUNICIPIO DE SILAO DE LA VICTORIA, DICHOS ENTREGABLES O INFORMACION QUE DEBIO PROPORCIONAR AL MUNICIPIO DE SILAO DE LA VICTORIA, SE DEBIO ESTABLECER EN LOS CONTRATOS CELEBRADOS ENTRE AMBAS PARTES, RAZON POR LA CUAL FUE EL OBJETO DE LA RELACION CONTRACTUAL.
5.- COPIA DE LA CONSTNCIA DE SITUACION FISCAL PROPORCIONADA POR EL CONTRIBUYENTE ANGELICA RENDON LOPEZ CON RFC RELA731214GY3 QUE DEBIO PROPORCIONAR AL MUNICIPIO DE SILAO DE LA VICTORIA GUANAJUATO
LO ANTERIOR SOLICITADO POR LOS EJERCICIOS FISCALES 2021, 2022, 2023, 2024 Y 2025 
Lo anterior, de conformidad con los artículos 3, 23 y 24, fracciones I y VI de la Ley de Transparencia y Acceso a la Información Pública para el Estado de Guanajuato, los cuales establecen que el derecho humano de acceso a la información comprende solicitar, investigar, difundir, buscar y recibir información. La información que genere, obtenga, adquiera, transforme o posea cualquier autoridad, entidad, órgano y organismo de los poderes Legislativo, Ejecutivo y Judicial, organismos autónomos, partidos políticos, fideicomisos y fondos públicos, así como cualquier persona física, moral o sindicato que reciba y ejerza recursos públicos o realice actos de autoridad del estado o los municipios será publica y accesible a cualquier persona. Por lo cual, estas autoridades se convierten en sujetos obligados que deberán transparentar y permitir el acceso a su información, de conformidad con la Ley General, la citada Ley y los lineamientos técnicos que emita el Sistema Nacional para la publicación de la información que deriva de las obligaciones de transparencia.
Lo anterior con fundamento en los artículos 48 fracción II, III, IV, V y VI, 82, 83, 84, 85, 88, 95, 97, 99 y 141 de la Ley de Transparencia y Acceso a la Información Pública para el Estado de Guanajuato.
</t>
  </si>
  <si>
    <t xml:space="preserve">DEL MUNICIPIO DE SILAO DE LA VICTORIA GUANAJUATO, SE SOLICITA LO SIGUIENTE:
BAJO LOS PRINCIPIOS DE MAXIMA PUBLICIDAD Y DE LIBRE DISPONIBILIDAD DE LA INFORMACION QUE RIGEN A ESTE SUJETO OBLIGADO, SE SOLICITA LA INFORMACION CONFORME A LAS ATRIBUCIONES CONFERIDAS Y A LOS ARCHIVOS QUE SE GENERAN Y OBRAN EN EL AREA DE CAJAS, LA DIRECCION DE CATASTRO MUNICIPAL, DIRECCION DE INGRESOS MUNICIPALES, TESORERIA MUNICIPAL O CUALQUIER AREA AFIN A LA INFORMACION SOLICITADA SIGUIENTE:
1.- COPIA DEL RECIBO DE CAJA EMITIDO POR EL AREA CORRESPONDIENTE Y/O POR EL AREA DE CATASTRO MUNICIPAL, QUE ACREDITE Y CORRESPONDA A LOS INGRESOS MUNICIPALES PERCIBIDOS POR CONCEPTO DEL PAGO DE IMPUESTO PREDIAL DEL NUMERO DE CUENTA PREDIAL L000032001 O L-000032-001 DE TIPO DE CUENTA RUSTICA, POR LOS EJERCICIOS FISCALES 2015, 2016, 2017, 2018, 2019, 2020, 2021, 2022, 2023, 2024, 2025.
2.- COPIA DEL AVALUO INSCRITO, REGISTRADO O AUTORIZADO ANTE LAS OFICINAS DE CATASTRO MUNICIPAL, ACTUAL O VIGENTE QUE SIRVE O SIRVIO DE BASE PARA LA DETERMINACION DEL IMPUESTO PREDIAL CORRESPONDIENTE A LA CUENTA PREDIAL L000032001 O L-000032-001 DE TIPO DE CUENTA RUSTICA.
3.- FUNDAMENTO LEGAL Y PROCEDIMIENTO MEDIANTE EL CUAL EL AREA CORRESPONDIENTE DETERMINO EL IMPORTE DE IMPUESTO PREDIAL QUE CORRESPONDE PAGAR DE MANERA ANUAL RESPECTO A LA CUENTA PREDIAL L000032001 O L-000032-001 DE TIPO DE CUENTA RUSTICA. ES DECIR, FUNDAR Y MOTIVAR EL IMPORTE PAGADO O A PAGAR POR EL TITULAR DE LA CUENTA PREDIAL L000032001 O L-000032-001 DE TIPO DE CUENTA RUSTICA.
4.- COPIA DEL RECIBO PREDIAL EMITIDO POR EL AREA CORRESPONDIENTE DEL MUNICIPIO DE SILAO DE LA VICTORIA GUANAJUATO PARA EL COBRO DEL IMPUESTO PREDIAL PARA EL EJERCICIO FISCAL 2025 DE LA CUENTA PREDIAL L000032001 O L-000032-001 DE TIPO DE CUENTA RUSTICA.
Lo anterior, de conformidad con los artículos 3, 23 y 24, fracciones I y VI de la Ley de Transparencia y Acceso a la Información Pública para el Estado de Guanajuato, los cuales establecen que el derecho humano de acceso a la información comprende solicitar, investigar, difundir, buscar y recibir información. La información que genere, obtenga, adquiera, transforme o posea cualquier autoridad, entidad, órgano y organismo de los poderes Legislativo, Ejecutivo y Judicial, organismos autónomos, partidos políticos, fideicomisos y fondos públicos, así como cualquier persona física, moral o sindicato que reciba y ejerza recursos públicos o realice actos de autoridad del estado o los municipios será publica y accesible a cualquier persona. Por lo cual, estas autoridades se convierten en sujetos obligados que deberán transparentar y permitir el acceso a su información, de conformidad con la Ley General, la citada Ley y los lineamientos técnicos que emita el Sistema Nacional para la publicación de la información que deriva de las obligaciones de transparencia.
Lo anterior con fundamento en los artículos 48 fracción II, III, IV, V y VI, 82, 83, 84, 85, 88, 95, 97, 99 y 141 de la Ley de Transparencia y Acceso a la Información Pública para el Estado de Guanajuato.
      </t>
  </si>
  <si>
    <t xml:space="preserve">Se solicita información de acciones realizadas por el ayuntamiento de acuerdo con la siguiente lista:
1- Número y nombre de cada una de las acciones enfocadas a la educación para el bienestar y buen trato animal durante 2023 y 2024
2- Número de denuncias por maltrato animal doméstico durante 2023 y 2024
3- Número y nombre de cada una de las acciones enfocadas en la aplicación de medidas para la protección, preservación y trato adecuado animal durante 2023 y 2024
4- Número y nombre de las capacitaciones del personal en materia de bienestar y manejo adecuado de los animales durante 2023 y 2024
</t>
  </si>
  <si>
    <t>Recibos de nomina del 15 de Marzo del 2019 al 15 de Octubre del 2021 de Miguel Godínez Rodríguez</t>
  </si>
  <si>
    <t xml:space="preserve">Solicito la siguiente información correspondiente al permiso y/o autorización para la tala de arboles, efectuada el presente año,  en el inmueble ubicado en Carretera Estatal, Tramo Ramal-Comanjilla, Kilómetro 1+000 (frente a Lomas de Comajilla), Predio San José de los Olivos, en Silao de la Victoria,  que fuera autorizado por la Dirección de Ecología del Municipio de Silao de la Victoria, Guanajuato, siendo la siguiente:
1.	Informe si se otorgó permiso por parte de la Dirección de Ecología del Municipio de Silao de la Victoria, para la tala de árboles en el domicilio arriba descrito. 
2.	En caso de que se hayan expedido permisos, informe: ¿Cuantos se otorgaron? ¿Porque cantidad de árboles? y exhiba copia de los documentos que amparen dichos permisos.
3.	Indique la cantidad total que se pagó por los permisos para tala de árboles del hecho ya descrito, realizando un desglose de cada uno de ellos, asi como exhiba copia de los recibos de pagos correspondientes.
4.	Indique si se realizó alguna donación o medida compensatoria por la tala de los árboles; especifique en que consistió y si el permisionario cumplido con la misma, exhibiendo copia del documento donde obre la entrega de la donación de los árboles como medida compensatoria.
5.	Informe si se realizó la evaluación del impacto ambiental, con motivo de dicho permiso otorgado, en caso de ser afirmativo exhiba copia del documento donde conste dicha evaluación.
6.	Copia de los documentos que aparen las inspecciones y evaluaciones, asi como el dictamen correspondiente, por la autorización de la tala de los árboles multicitados.
</t>
  </si>
  <si>
    <t>-Solicito una relación y copia de todos los contratos relacionados con las siguientes personas físicas y morales en las que se establezca número de contrato, fecha de contrato, tipo de servicio, monto y nombre de las empresa que se contrató, los contratos</t>
  </si>
  <si>
    <t xml:space="preserve">DEL MUNICIPIO DE SILAO DE LA VICTORIA GUANAJUATO, BAJO LOS PRINCIPIOS DE MAXIMA PUBLICIDAD Y DE LIBRE DISPONIBILIDAD DE LA INFORMACION QUE RIGEN A ESTE SUJETO OBLIGADO, SE SOLICITA LA INFORMACION CONFORME A LAS ATRIBUCIONES CONFERIDAS, A LOS ARCHIVOS QUE SE GENERAN Y OBRAN EN EXPEDIENTES Y ARCHIVOS EN EL AREA AFIN A LA INFORMACION QUE A CONTINUACION SE SOLICITA:
DEL MUNICIPIO DE SILAO DE LA VICTORIA GUANAJUATO Y DE LA INFORMACION QUE EL SUJETO OBLIGADO TIENE RESPECTO A LA PRESENTACION MENSUAL DE INFORMES FINANCIEROS, MISMO QUE CONTIENE Y DEBE CONTENER LAS FIRMAS DE LIC. JANET MELANIE MURILLO CHAVEZ EN CALIDAD DE PRESIDENTA MUNICIPAL Y C.P. RICARDO CORONA MENDEZ EN CARACTER DE TESORERO MUNICIPAL SE SOLICITA LA SIGUIENTE INFORMACION:
1.- EN EL CONCEPTO "EFECTIVO Y EQUIVALENTES" DENTRO DEL ACTIVO CIRCULANTE PARA EL EJERCICIO FISCAL 2025 SE MANIFIESTA UN IMPORTE COMO SALDO AL 30 DE JUNIO DE 2025; EN RELACION AL CONCEPTO EFECTIVO Y EQUIVALENTES, SE SOLICITA EL REPORTE ANALITICO QUE CONTENGA LOS IMPORTES, SALDOS Y CUENTAS CONTABLES QUE CONFORMAN ESE IMPORTE AL 30 DE JUNIO DE 2025 
2.- BALANZA DE COMPROBACION A DETALLE CON NOMBRE Y CUENTAS CONTABLES DONDE SE IDENTIFIQUE EL SALDO FINAL DE LAS CUENTAS CONTABLES QUE TENGAN SALDO MAYOR A UN PESO AL 30 DE JUNIO DE 2025.
3.- REPORTE QUE CONTENGA EL IMPORTE DE LOS INGRESOS PERCIBIDOS DURANTE EL MES DE JUNIO DE 2025 DE MANERA DETALLADA O ANALITICA, ES DECIR, A QUE CUENTA O CONCEPTO CORRESPONDE LOS INGRESOS PERCIBIDOS.
4.- REPORTE DEL SALDO BANCARIO SEGUN LOS ESTADOS DE CUENTA VIGENTES O IMPORTE DISPONIBLE DE LAS CUENTAS BANCARIAS A NOMBRE DEL MUNICIPIO DE SILAO DE LA VITORIA CON LAS CUALES SE TIENEN ACTIVAS PARA LA REALIZACION DE PAGOS AL 30 DE JUNIO DEL EJERICICIO FISCAL 2025 
5.- SALDO POR PAGAR A PROVEEDORES DE BIENES Y SERVICIOS A CARGO DEL MUNICIPIO DE SILAO DE LA VICTORIA GUANAJUATO AL 30 DE JUNIO DE 2025
EXISTEN PRECEDENTES CON RESPUESTAS ANTERIORES
ASI MISMO SE REITERA LA SOLICITUD DE INFORMACION YA QUE DE MANERA EXTEMPORANEA EL SUJETO OBLIGADO HA PRESENTADO LA INFORMACION PUBLICA DE OFICIO EN LA PLATAFORMA NACIONAL DE TRANSPARENCIA, SOLICITANDO PRORROGAS EN LOS DOS ULTIMOS TRIMESTRES, INCUMPLIENDO INCLUSO EN SU PROPIO TERMINO SOLICITADO, ES POR ESTO QUE SE SOLICITA INFORMACION QUE ES DE OBTENCION INMEDIATA Y DIARIA, MEDIANTE CONSULTA AL SISTEMA DE REGISTROS CONTABLES, ASI COMO TAMBIEN A TRAVES DE LAS CONSULTAS DE MOVIMIENTOS BANCARIOS DIARIOS, POR LO CUAL NO DEBE EXISTIR EXCUSA O PRETEXTO PARA MANIFESTAR NEGATIVA A PROPORCIONAR LA INFORMACION SOLICITADA.
Lo anterior, de conformidad con los artículos 3, 23 y 24, fracciones I y VI de la Ley de Transparencia y Acceso a la Información Pública para el Estado de Guanajuato, los cuales establecen que el derecho humano de acceso a la información comprende solicitar, investigar, difundir, buscar y recibir información. La información que genere, obtenga, adquiera, transforme o posea cualquier autoridad, entidad, órgano y organismo de los poderes Legislativo, Ejecutivo y Judicial, organismos autónomos, partidos políticos, fideicomisos y fondos públicos, así como cualquier persona física, moral o sindicato que reciba y ejerza recursos públicos o realice actos de autoridad del estado o los municipios será publica y accesible a cualquier persona. Por lo cual, estas autoridades se convierten en sujetos obligados que deberán transparentar y permitir el acceso a su información, de conformidad con la Ley General, la citada Ley y los lineamientos técnicos que emita el Sistema Nacional para la publicación de la información que deriva de las obligaciones de transparencia.
Lo anterior con fundamento en los artículos 48 fracción II, III, IV, V y VI, 82, 83, 84, 85, 88, 95, 97, 99 y 141 de la Ley de Transparencia y Acceso a la Información Pública para el Estado de Guanajuato.
</t>
  </si>
  <si>
    <t>Se solicita información de acciones realizadas por el ayuntamiento de acuerdo con la siguiente lista:
A- Nombre de la dependencia o entidad municipal y sus atribuciones en materia de protección animal.
B- Cantidad y tipo de servicios prestados por el Centro de Control y Asistencia Animal, durante los años 2023 y 2024
C- Nombre de los integrantes del Consejo de Protección Animal que, en su caso, se haya conformado.</t>
  </si>
  <si>
    <t xml:space="preserve">DEL MUNICIPIO DE SILAO DE LA VICTORIA GUANAJUATO, BAJO LOS PRINCIPIOS DE MAXIMA PUBLICIDAD Y DE LIBRE DISPONIBILIDAD DE LA INFORMACION QUE RIGEN A ESTE SUJETO OBLIGADO, SE SOLICITA LA INFORMACION CONFORME A LAS ATRIBUCIONES CONFERIDAS, A LOS ARCHIVOS QUE SE GENERAN Y OBRAN EN EXPEDIENTES Y ARCHIVOS EN EL AREA AFIN A LA INFORMACION SOLICITADA A CONTINUACION:
1.- COPIA DE LOS CONTRATOS CELEBRADOS DURANTE LOS MESES DE MAYO, JUNIO Y LO QUE VA DE JULIO DEL EJERCICIO FISCAL 2025, ENTRE EL MUNICIPIO DE SILAO DE LA VICTORIA GUANAJUATO Y LOS PROVEEDORES SIGUIENTES:
CONSORCIO INGENIEROS DE GUANAJUATO, S.A. DE C.V. CON RFC CIG940311FJ4
JORGE ALFONSO GARCIA PALOMARES CON RFC GAPJ741129I86
LYSMA CONSTRUCCIONES, S.A. DE C.V. CON RFC LCO120815ST4
J. GUADALUPE HINOJOSA NAVARRO CON RFC HING560920 Y CURP HING560920HGTNVD03 
JOLUE CONSTRUCCIONES, S.A. DE C.V. CON RFC JCO0506288Z4
GRUPO CONSTRUCTOR NORUMA, S.A. DE C.V. CON RFC GCN131209EG2
ERIC VALDEZ AVILA CON RFC VAAE740315JH8
2.- COPIA DEL CFDI (EN VERSION PDF Y XML) EMITIDOS POR LOS PROVEEDORES CITADOS EN EL NUMERAL 1, A NOMBRE DE MUNICIPIO DE SILAO DE LA VICTORIA GUANAJUATO DURANTE EL PERIODO DE MAYO, JUNIO Y JULIO DE 2025 Y HASTA LA FECHA DE RECEPCION DE LA PRESENTE SOLICITUD (JULIO 2025) 
3.- COPIA DEL COMPROBANTE MEDIANTE EL CUAL SE ACREDITE EL PAGO REALIZADO A LOS PROVEEDORES DEL NUMERAL 1, YA SEA MEDIANTE CHEQUE, TRANSFERENCIA ELECTRONICA DE FONDOS O CUALQUIER MEDIO DE PAGO REALIZADO DURANTE LOS MESES DE MAYO, JUNIO Y JULIO DE 2025.
4.- COPIA DEL PROYECTO EJECUTIVO REALIZADO POR CADA UNO DE LOS PROVEEDORES CITADOS EN EL NUMERAL 1, QUE ACREDITE LA CELEBRACION DE CONTRATOS SOLICITADOS TAMBIEN EN EL NUMERAL 1 DE LA PRESENTE SOLICITUD.
Lo anterior, de conformidad con los artículos 3, 23 y 24, fracciones I y VI de la Ley de Transparencia y Acceso a la Información Pública para el Estado de Guanajuato, los cuales establecen que el derecho humano de acceso a la información comprende solicitar, investigar, difundir, buscar y recibir información. La información que genere, obtenga, adquiera, transforme o posea cualquier autoridad, entidad, órgano y organismo de los poderes Legislativo, Ejecutivo y Judicial, organismos autónomos, partidos políticos, fideicomisos y fondos públicos, así como cualquier persona física, moral o sindicato que reciba y ejerza recursos públicos o realice actos de autoridad del estado o los municipios será publica y accesible a cualquier persona. Por lo cual, estas autoridades se convierten en sujetos obligados que deberán transparentar y permitir el acceso a su información, de conformidad con la Ley General, la citada Ley y los lineamientos técnicos que emita el Sistema Nacional para la publicación de la información que deriva de las obligaciones de transparencia.
Lo anterior con fundamento en los artículos 48 fracción II, III, IV, V y VI, 82, 83, 84, 85, 88, 95, 97, 99 y 141 de la Ley de Transparencia y Acceso a la Información Pública para el Estado de Guanajuato.
</t>
  </si>
  <si>
    <t xml:space="preserve">DE LOS SUJETOS OBLIGADOS, EN LA PRESENTE, SE SOLICITA LO SIGUIENTE:
BAJO LOS PRINCIPIOS DE MAXIMA PUBLICIDAD Y DE LIBRE DISPONIBILIDAD DE LA INFORMACION QUE RIGEN A ESTE SUJETO OBLIGADO, SE SOLICITA LA INFORMACION CONFORME A LAS ATRIBUCIONES CONFERIDAS, A LOS ARCHIVOS QUE SE GENERAN Y OBRAN EN EXPEDIENTES Y ARCHIVOS EN EL AREA AFIN A LA INFORMACION SOLICITADA SIGUIENTE:
TODO ESTO EN RELACION AL 10 DE OCTUBRE DE 2024 Y HASTA EL 30 DE JUNIO DE 2025
1.- COPIA DEL PROYECTO EJECUTIVO PARA SEMAFORIZAR, RENOVAR, SUSTITUIR, CAMBIAR, ACTUALIZAR O COMPRAR SEMAFOROS PARA INSTALAR EN EL RESPECTIVO MUNICIPIO REFERIDO EN LA PRESENTE SOLICITUD.
2.- COPIA DEL CONTRATO MEDIANTE EL CUAL SE REALIZO LA OPERACION ENTRE EL PROVEEDOR DE SEMAFOROS Y EL MUNICIPIO CORRESPONDIENTE EN LA PRESENTE SOLICITUD.
3.- COPIA DE LOS CFDI EMITIDOS (EN VERSION PDF Y XML) EN SU CASO, POR EL PROVEEDOR DE SEMAFOROS AL MUNICIPIO CORRESPONDIENTE EN LA PRESENTE SOLICITUD
4.- COPIA DEL DOCUMENTO MEDIANTE EL CUAL SE ACREDITE LA REALIZACION DE PAGO AL PROVEEDOR DE SEMAFOROS, YA SEA MEDIANTE CHEQUE O TRANSFERENCIA ELECTRONICA DE FONDOS Y SU RESPECTIVO SOPORTE DOCUMENTAL
5.- NUMERO DE LA PARTIDA PRESUPUESTAL Y MONTO AUTORIZADO PARA LA ADQUISICION DE SEMAFOROS POR LOS MUNICIPIOS EN RELACION A LA PRESENTE SOLICITUD.
6.- COPIA DE LA APORTACION O PARTICIPACION RECIBIDA POR PARTE DE GOBIERNO DEL ESTADO PARA LA ADQUISICION DE SEMAFOROS EN EL MUNICIPIO CORRESPONDIENTE, DE ACUERDO A LA PRESENTE SOLICITUD, ASI COMO LA DOCUMENTACION QUE AMPARE DICHA OPERACION POR PARTE DE GOBIERNO DEL ESTADO DE GUANAJUATO.
7.- NOMBRE DE LA PERSONA O TITULAR QUE AUTORIZO LA ADQUISICION DE SEMAFOROS EN SU RESPECTIVO MUNICIPIO DE ACUERDO A LA PRESENTE SOLICITUD
 Lo anterior, de conformidad con los artículos 3, 23 y 24, fracciones I y VI de la Ley de Transparencia y Acceso a la Información Pública para el Estado de Guanajuato, los cuales establecen que el derecho humano de acceso a la información comprende solicitar, investigar, difundir, buscar y recibir información. La información que genere, obtenga, adquiera, transforme o posea cualquier autoridad, entidad, órgano y organismo de los poderes Legislativo, Ejecutivo y Judicial, organismos autónomos, partidos políticos, fideicomisos y fondos públicos, así como cualquier persona física, moral o sindicato que reciba y ejerza recursos públicos o realice actos de autoridad del estado o los municipios será publica y accesible a cualquier persona. Por lo cual, estas autoridades se convierten en sujetos obligados que deberán transparentar y permitir el acceso a su información, de conformidad con la Ley General, la citada Ley y los lineamientos técnicos que emita el Sistema Nacional para la publicación de la información que deriva de las obligaciones de transparencia.
Lo anterior con fundamento en los artículos 48 fracción II, III, IV, V y VI, 82, 83, 84, 85, 88, 95, 97, 99 y 141 de la Ley de Transparencia y Acceso a la Información Pública para el Estado de Guanajuato.
</t>
  </si>
  <si>
    <t xml:space="preserve">DEL MUNICIPIO DE SILAO DE LA VICTORIA GUANAJUATO, BAJO LOS PRINCIPIOS DE MAXIMA PUBLICIDAD Y DE LIBRE DISPONIBILIDAD DE LA INFORMACION QUE RIGEN A ESTE SUJETO OBLIGADO, SE SOLICITA LA INFORMACION CONFORME A LAS ATRIBUCIONES CONFERIDAS, A LOS ARCHIVOS QUE SE GENERAN Y OBRAN EN EXPEDIENTES Y ARCHIVOS EN EL AREA AFIN A LA INFORMACION SOLICITADA SIGUIENTE:
EL SUJETO OBLIGADO PRESENTO INFORMACION OBLIGATORIA Y DE OFICIO MEDIANTE EL INFORME DENOMINADO "3cf98-INFORME DE PASIVOS CONGENTES" (ARCHIVO EN FORMATO PDF QUE CONTIENE LO AHI MANIFESTADO), POR EL PRIMER TRIMESTRE DEL EJERCICIO FISCAL 2025, FIRMADO POR LOS TITULARES AHI PLAZMADOS, ARCHIVO QUE SE ADJUNTAL A LA PRESENTE SOLICITUD.
EN DICHO OFICIO DENOMINADO "3cf98-INFORME DE PASIVOS CONGENTES", PRESENTADO POR EL AREA DE TESORERIA MUNICIPAL, EN SU CONTENIDO EN LA PENULTIMA HOJA Y EN LA PENULTIMA REFERENCIA SEÑALA EN EL NUMERO DE JUICIO 435/2022, SIN NOMBRES Y EN EL CONCEPTO REFIERE JUICIO CIVIL, EN RELACION A LO AQUI REFERIDO, SE SOLICITA:
1.- EL NOMBRE DE LAS PARTES QUE INTERVIENEN EN DICHA INFORMACION RELATIVA AL  JUICIO 435/2022, SIN NOMBRES Y EN EL CONCEPTO REFIERE JUICIO CIVIL
2.- AL SER UN REPORTE O INFORME DE PASIVOS CONTINGENTES, ES DE SUPONER QUE UNA DE LAS PARTES ES EL MUNICIPIO DE SILAO DE LA VICTORIA GUANAJUATO, SE SOLICITA CONFIRMAR POR EL SUJETO OBLIGADO SI LA CONTRAPARTE ES UN FUNCIONARIO O SERVIDOR PUBLICO ACTIVO EN LA ADMINISTRACION 2024-2027 Y CUAL ES SU NOMBRE, CARGO O DESEMPEÑO ACTUAL EN LA PRESENTE ADMINISTRACION PBLICA MUNICIPAL.  
3.- DEL SUJETO OBLIGADO SE SOLICITA COPIA DEL INFORME O ESTATUS QUE GUARDA EL EXPEDIENTE NUMERO C0435, DE JUICIO TIPO ORDINARIO CIVIL, DONDE SE HACEN MANIFESTACIONES DE INCUMPLIMIENTO PAGOS CON VISTA AL AYUNTAMIENTO, ESTO EN FECHA DE JUNIO DE 2025. ASI COMO CONFIRMAR EL NOMBRE DE LAS PARTES EN DICHO JUICIO Y COPIA EN VERSION PUBLICA DEL EXPEDIENTE DEL JUICIO TIPO ORDINARIO CIVIL C0435 EN CONTRA DEL MUNICIPIO DE SILAO DE LA VICTORIA GUANAJUATO. 
Lo anterior, de conformidad con los artículos 3, 23 y 24, fracciones I y VI de la Ley de Transparencia y Acceso a la Información Pública para el Estado de Guanajuato, los cuales establecen que el derecho humano de acceso a la información comprende solicitar, investigar, difundir, buscar y recibir información. La información que genere, obtenga, adquiera, transforme o posea cualquier autoridad, entidad, órgano y organismo de los poderes Legislativo, Ejecutivo y Judicial, organismos autónomos, partidos políticos, fideicomisos y fondos públicos, así como cualquier persona física, moral o sindicato que reciba y ejerza recursos públicos o realice actos de autoridad del estado o los municipios será publica y accesible a cualquier persona. Por lo cual, estas autoridades se convierten en sujetos obligados que deberán transparentar y permitir el acceso a su información, de conformidad con la Ley General, la citada Ley y los lineamientos técnicos que emita el Sistema Nacional para la publicación de la información que deriva de las obligaciones de transparencia.
Lo anterior con fundamento en los artículos 48 fracción II, III, IV, V y VI, 82, 83, 84, 85, 88, 95, 97, 99 y 141 de la Ley de Transparencia y Acceso a la Información Pública para el Estado de Guanajuato.
</t>
  </si>
  <si>
    <t xml:space="preserve">
DEL MUNICIPIO SILAO DE LA VICTORIA GUANAJUATO, SE SOLICITA LO SIGUIENTE:
BAJO LOS PRINCIPIOS DE MAXIMA PUBLICIDAD Y DE LIBRE DISPONIBILIDAD DE LA INFORMACION QUE RIGEN A ESTE SUJETO OBLIGADO, SE SOLICITA LA INFORMACION CONFORME A LAS ATRIBUCIONES CONFERIDAS, A LOS ARCHIVOS QUE SE GENERAN Y OBRAN EN EXPEDIENTES Y ARCHIVOS EN EL AREA AFIN A LA INFORMACION SOLICITADA
1.- COPIA DE TODOS LOS CFDI EN FORMATO PDF Y XML, RECIBIDOS A NOMBRE DE MUNICIPIO DE SILAO DE LA VICTORIA CON RFC  MSI850101VB1 POR EL MES DE JUNIO DE 2025, YA SEA QUE ESTEN VIGENTES O CANCELADOS
2.- REPORTE AUXILIAR QUE CONTENGA EL SALDO ANALITICO O DETALLADO DE CUENTAS POR PAGAR AL 30 DE JUNIO DE 2025, ES DECIR, IMPORTE QUE SE DEBE A CADA PROVEEDOR, ACREEDOR Y CUALQUIER OTRO IMPORTE POR PAGAR.
3.- COPIA DE LA BALANZA DE COMPROBACION A DETALLE QUE CONTENGA LOS MOVIMIENTOS CONTABLES Y SALDOS AL 30 DE JUNIO DE 2025
4.- COPIA DE TODOS LOS CONTRATOS QUE LA TESORERIA MUNICIPAL DE SILAO DE LA VICTORIA GUANAJUATO HAYA SUSCRITO Y SEAN DE LA COMPETENCIA O ATRIBUCION DE TESORERIA MUNICIPAL, ES DECIR, DE LOS CUALES HAYAN SIDO PARTE O HAYAN SIDO FIRMADOS POR EL TITULAR DE LA TESORERIA MUNICIPAL, A PARTIR DEL 10 DE OCTUBRE DE 2024 AL 30 DE JUNIO DE 2025.
5.- COPIA DE TODOS LOS CFDI EN FORMATO PDF Y XML, EMITIDOS A NOMBRE DE MUNICIPIO DE SILAO DE LA VICTORIA CON RFC  MSI850101VB1 POR EL MES DE JUNIO DE 2025, YA SEA QUE ESTEN VIGENTES O CANCELADOS
Lo anterior, de conformidad con los artículos 3, 23 y 24, fracciones I y VI de la Ley de Transparencia y Acceso a la Información Pública para el Estado de Guanajuato, los cuales establecen que el derecho humano de acceso a la información comprende solicitar, investigar, difundir, buscar y recibir información. La información que genere, obtenga, adquiera, transforme o posea cualquier autoridad, entidad, órgano y organismo de los poderes Legislativo, Ejecutivo y Judicial, organismos autónomos, partidos políticos, fideicomisos y fondos públicos, así como cualquier persona física, moral o sindicato que reciba y ejerza recursos públicos o realice actos de autoridad del estado o los municipios será publica y accesible a cualquier persona. Por lo cual, estas autoridades se convierten en sujetos obligados que deberán transparentar y permitir el acceso a su información, de conformidad con la Ley General, la citada Ley y los lineamientos técnicos que emita el Sistema Nacional para la publicación de la información que deriva de las obligaciones de transparencia.
Lo anterior con fundamento en los artículos 48 fracción II, III, IV, V y VI, 82, 83, 84, 85, 88, 95, 97, 99 y 141 de la Ley de Transparencia y Acceso a la Información Pública para el Estado de Guanajuato.
</t>
  </si>
  <si>
    <t>SOLICITO PARA LOS MUNICIPIOS SEÑALADOS, LOS RESULTADOS DE LAS EVALUACIONES DE LA ADMON MPAL LAMADA
"GUIA CONSULTIVA DE DESEMPEÑO MUNICIPAL " , PARA EL TRIENIO 2021 - 2024.
SIN MAS POR EL MOMENTO, AGRADESCO SU ATENCION.</t>
  </si>
  <si>
    <t xml:space="preserve">DEL SISTEMA MUNICIPAL PARA EL DESARROLLO INTEGRAL DE LA FAMILIA DE SILAO DE LA VICTORIA, GUANAJUATO,
SE SOLICITA LO SIGUIENTE:
BAJO LOS PRINCIPIOS DE MAXIMA PUBLICIDAD Y DE LIBRE DISPONIBILIDAD DE LA INFORMACION QUE RIGEN A ESTE SUJETO OBLIGADO, SE SOLICITA LA INFORMACION CONFORME A LAS ATRIBUCIONES CONFERIDAS, A LOS ARCHIVOS QUE SE GENERAN Y OBRAN EN EXPEDIENTES Y ARCHIVOS EN EL AREA AFIN AL ACCESO A LA INFORMACION SOLICITADA
1.- COPIA DE TODOS LOS CFDI EN FORMATO PDF Y XML, RECIBIDOS A NOMBRE DEL SISTEMA MUNICIPAL PARA EL DESARROLLO INTEGRAL DE LA FAMILIA DE SILAO DE LA VICTORIA, CON RFC SDI980220ND5, POR LOS MESES DE OCTUBRE A DICIEMBRE DE 2024 Y DE ENERO A JUNIO DEL EJERCICIO FISCAL 2025, YA SEA QUE ESTEN VIGENTES O CANCELADOS
2.- REPORTE AUXILIAR QUE CONTENGA EL SALDO ANALITICO O DETALLADO DE CUENTAS POR PAGAR AL 30 DE JUNIO DE 2025, ES DECIR, IMPORTE QUE SE DEBE A CADA PROVEEDOR, ACREEDOR Y CUALQUIER OTRO IMPORTE POR PAGAR.
3.- COPIA DE LA BALANZA DE COMPROBACION A DETALLE QUE CONTENGA LOS MOVIMIENTOS CONTABLES Y SALDOS AL 30 DE JUNIO DE 2025
4.- COPIA DE TODOS LOS CONTRATOS QUE LA DIRECCION GENERAL DEL  SISTEMA MUNICIPAL PARA EL DESARROLLO INTEGRAL DE LA FAMILIA DE SILAO DE LA VICTORIA HAYA SUSCRITO Y SEAN DE LA COMPETENCIA O ATRIBUCION DE LA DIRECCION GENERAL DEL DIF, ES DECIR, DE LOS CUALES HAYAN SIDO PARTE O HAYAN SIDO FIRMADOS POR LA TITULAR DE LA DIRECION GENERAL DEL DIF MUNICIPAL, A PARTIR DEL 10 DE OCTUBRE DE 2024 AL 30 DE JUNIO DE 2025.
Lo anterior, de conformidad con los artículos 3, 23 y 24, fracciones I y VI de la Ley de Transparencia y Acceso a la Información Pública para el Estado de Guanajuato, los cuales establecen que el derecho humano de acceso a la información comprende solicitar, investigar, difundir, buscar y recibir información. La información que genere, obtenga, adquiera, transforme o posea cualquier autoridad, entidad, órgano y organismo de los poderes Legislativo, Ejecutivo y Judicial, organismos autónomos, partidos políticos, fideicomisos y fondos públicos, así como cualquier persona física, moral o sindicato que reciba y ejerza recursos públicos o realice actos de autoridad del estado o los municipios será publica y accesible a cualquier persona. Por lo cual, estas autoridades se convierten en sujetos obligados que deberán transparentar y permitir el acceso a su información, de conformidad con la Ley General, la citada Ley y los lineamientos técnicos que emita el Sistema Nacional para la publicación de la información que deriva de las obligaciones de transparencia.
Lo anterior con fundamento en los artículos 48 fracción II, III, IV, V y VI, 82, 83, 84, 85, 88, 95, 97, 99 y 141 de la Ley de Transparencia y Acceso a la Información Pública para el Estado de Guanajuato.
</t>
  </si>
  <si>
    <t xml:space="preserve">DEL SISTEMA MUNICIPAL PARA EL DESARROLLO INTEGRAL DE LA FAMILIA DE SILAO DE LA VICTORIA, GUANAJUATO, SE SOLICITA:
BAJO LOS PRINCIPIOS DE MAXIMA PUBLICIDAD Y DE LIBRE DISPONIBILIDAD DE LA INFORMACION QUE RIGEN A ESTE SUJETO OBLIGADO, SE SOLICITA LA INFORMACION CONFORME A LAS ATRIBUCIONES CONFERIDAS, A LOS ARCHIVOS QUE SE GENERAN Y OBRAN EN EXPEDIENTES Y ARCHIVOS EN EL AREA AFIN AL ACCESO A LA INFORMACION
CON BASE Y FUNDAMENTO EN LA LEY DE TRANSPARENCIA Y ACCESO A LA INFORMACION PUBLICA PARA EL ESTADO DE GUANAJUATO, CON EL FIN DE HACER TOTALMENTE TRANSPARENTE LA ADMINISTRACION DE LOS SUJETOS OBLIGADOS, RESPECTO A LAS OBLIGACIONES DE TRANSPARENCIA COMUNES, EN RELACION A LA INFORMACION PUBLICA DE OFICIO, DE ACUERDO CON SU ARTICULO 26, FRACCION II, SE SOLICITA:
1.- COPIA O ARCHIVO DE SU ESTRUCTURA ORGANICA COMPLETA, EN UN FORMATO QUE PERMITA VINCULAR CADA PARTE DE LA ESTRUCTURA, LAS ATRIBUCIONES Y RESPONSABILIDADES QUE LE CORRESPONDEN A CADA SERVIDOR PUBLICO, PRESTADOR DE SERVICIOS PROFESIONALES O MIEMBRO DE LOS SUJETOS OBLIGADOS, DE CONFORMIDAD CON LAS DISPOSICIONES APLICABLES (FRACC. II A Y FRACC II B). DICHA INFORMACION QUE ESTE VIGENTE AL 30 JUNIO DEL EJERCICIO FISCAL 2025
2.- COPIA O ARCHIVO QUE CONTENGA EL TABULADOR DE ACUERDO AL ARTICULO 26, FRACCION VIII, DE LA CITADA LEY, EN RELACION A LA REMUNERACION BRUTA Y NETA DE TODOS LOS SERVIDORES PUBLICOS DE BASE O DE CONFIANZA, DE TODAS LAS PERCEPCIONES, INCLUYENDO SUELDOS, PRESTACIONES, GRATIFICACIONES, PRIMAS, COMISIONES, DIETAS, BONOS, ESTIMULOS, INGRESOS Y SISTEMAS DE COMPENSACION, SEÑALANDO LA PERIODICIDAD DE DICHAS REMUNERACIONES. DICHA INFORMACION QUE ESTE VIGENTE AL 30 DE JUNIO DEL EJERCICIO FISCAL 2025.
ASI TAMBIEN SE SOLICITA LO SIGUIENTE: 
3.- COPIA DE REPORTE AUXILIAR DE MOVIMIENTOS DE EGRESOS O PAGOS, MEDIANTE EL CUAL SE ACREDITE EL BENEFICIARIO DEL PAGO, YA SEA MEDIANTE CHEQUE O TRANSFERENCIA ELECTRONICA DE FONDOS, REFERENCIA DEL PAGO, IMPORTE DEL PAGO, ES DECIR, LA RELACION DE PAGOS A PARTIR DEL 10 DE OCTUBRE DEL EJERCICIO 2024 AL 30 DE JUNIO DEL EJERCICIO FISCAL 2025.
4.- INFORME CUAL ES EL IMPORTE BRUTO Y NETO DEL TOTAL DE LA NOMINA DE LOS SERVIDORES PUBLICOS YA SEAN DE BASE O DE CONFIANZA VIGENTES DURANTE LA PRIMERA Y SEGUNDA QUINCENA DE JUNIO DEL EJERCICIO FISCAL 2025. ES DECIR, EL ACUMULADO DE TODO EL PERSONAL VIGENTE DURANTE AMBAS QUINCENAS DE JUNIO DE 2025.
5.- FUNDAMENTO LEGAL MEDIANTE EL CUAL REALIZAN COBRO POR CADA UNO DE LOS SERVICIOS PRESTADOS AL PUBLICO. COPIA O RELACION DEL COBRO POR CADA SERVICIO. 
6.- COPIA DE LOS CONTRATOS Y DE LOS CFDI EN FORMATO PDF Y XML, EN RELACION A LOS GASTOS DE COMUNICACION SOCIAL Y PUBLICIDAD REALIZADA A PARTIR DEL 10 DE OCTUBRE DE 2024 AL 30 DE JUNIO DEL 2025
Lo anterior, de conformidad con los artículos 3, 23 y 24, fracciones I y VI de la Ley de Transparencia y Acceso a la Información Pública para el Estado de Guanajuato, los cuales establecen que el derecho humano de acceso a la información comprende solicitar, investigar, difundir, buscar y recibir información. La información que genere, obtenga, adquiera, transforme o posea cualquier autoridad, entidad, órgano y organismo de los poderes Legislativo, Ejecutivo y Judicial, organismos autónomos, partidos políticos, fideicomisos y fondos públicos, así como cualquier persona física, moral o sindicato que reciba y ejerza recursos públicos o realice actos de autoridad del estado o los municipios será publica y accesible a cualquier persona. Por lo cual, estas autoridades se convierten en sujetos obligados que deberán transparentar y permitir el acceso a su información, de conformidad con la Ley General, la citada Ley y los lineamientos técnicos que emita el Sistema Nacional para la publicación de la información que deriva de las obligaciones de transparencia.
Lo anterior con fundamento en los artículos 48 fracción II, III, IV, V y VI, 82, 83, 84, 85, 88, 95, 97, 99 y 141 de la Ley de Transparencia y Acceso a la Información Pública para el Estado de Guanajuato.
</t>
  </si>
  <si>
    <t>110198600016625</t>
  </si>
  <si>
    <t>110198600016725</t>
  </si>
  <si>
    <t>110198600016825</t>
  </si>
  <si>
    <t>110198600016925</t>
  </si>
  <si>
    <t>110198600017025</t>
  </si>
  <si>
    <t>110198600017125</t>
  </si>
  <si>
    <t>110198600017225</t>
  </si>
  <si>
    <t>110198600017325</t>
  </si>
  <si>
    <t>110198600017425</t>
  </si>
  <si>
    <t>110198600017525</t>
  </si>
  <si>
    <t>110198600017625</t>
  </si>
  <si>
    <t>110198600017725</t>
  </si>
  <si>
    <t>110198600017825</t>
  </si>
  <si>
    <t>110198600017925</t>
  </si>
  <si>
    <t>110198600018025</t>
  </si>
  <si>
    <t>110198600018125</t>
  </si>
  <si>
    <t>110198600018225</t>
  </si>
  <si>
    <t>110198600018325</t>
  </si>
  <si>
    <t>110198600018425</t>
  </si>
  <si>
    <t>110198600018525</t>
  </si>
  <si>
    <t>110198600018625</t>
  </si>
  <si>
    <t>110198600018725</t>
  </si>
  <si>
    <t>110198600018825</t>
  </si>
  <si>
    <t>110198600018925</t>
  </si>
  <si>
    <t>110198600019025</t>
  </si>
  <si>
    <t>110198600019125</t>
  </si>
  <si>
    <t>110198600019225</t>
  </si>
  <si>
    <t>110198600019325</t>
  </si>
  <si>
    <t>110198600019425</t>
  </si>
  <si>
    <t>110198600019525</t>
  </si>
  <si>
    <t>110198600019625</t>
  </si>
  <si>
    <t>110198600019725</t>
  </si>
  <si>
    <t>110198600019825</t>
  </si>
  <si>
    <t>110198600019925</t>
  </si>
  <si>
    <t>110198600020025</t>
  </si>
  <si>
    <t>110198600020125</t>
  </si>
  <si>
    <t>110198600020225</t>
  </si>
  <si>
    <t>110198600020325</t>
  </si>
  <si>
    <t>110198600020425</t>
  </si>
  <si>
    <t>110198600020525</t>
  </si>
  <si>
    <t>110198600020625</t>
  </si>
  <si>
    <t>110198600020725</t>
  </si>
  <si>
    <t>110198600020825</t>
  </si>
  <si>
    <t>110198600020925</t>
  </si>
  <si>
    <t>110198600021025</t>
  </si>
  <si>
    <t>110198600021125</t>
  </si>
  <si>
    <t>110198600021225</t>
  </si>
  <si>
    <t>110198600021325</t>
  </si>
  <si>
    <t>110198600021425</t>
  </si>
  <si>
    <t>110198600021525</t>
  </si>
  <si>
    <t>110198600021625</t>
  </si>
  <si>
    <t>110198600021725</t>
  </si>
  <si>
    <t>110198600021825</t>
  </si>
  <si>
    <t>110198600021925</t>
  </si>
  <si>
    <t>110198600022025</t>
  </si>
  <si>
    <t>110198600022125</t>
  </si>
  <si>
    <t>110198600022225</t>
  </si>
  <si>
    <t>110198600022325</t>
  </si>
  <si>
    <t>110198600022425</t>
  </si>
  <si>
    <t>110198600022525</t>
  </si>
  <si>
    <t>110198600022625</t>
  </si>
  <si>
    <t>110198600022725</t>
  </si>
  <si>
    <t>110198600022825</t>
  </si>
  <si>
    <t>110198600022925</t>
  </si>
  <si>
    <t>110198600023025</t>
  </si>
  <si>
    <t>110198600023125</t>
  </si>
  <si>
    <t>110198600023225</t>
  </si>
  <si>
    <t>110198600023325</t>
  </si>
  <si>
    <t>110198600023425</t>
  </si>
  <si>
    <t>110198600023525</t>
  </si>
  <si>
    <t>110198600023625</t>
  </si>
  <si>
    <t>110198600023725</t>
  </si>
  <si>
    <t>110198600023825</t>
  </si>
  <si>
    <t>110198600023925</t>
  </si>
  <si>
    <t>110198600024025</t>
  </si>
  <si>
    <t>110198600024125</t>
  </si>
  <si>
    <t>110198600024225</t>
  </si>
  <si>
    <t>110198600024325</t>
  </si>
  <si>
    <t>110198600024425</t>
  </si>
  <si>
    <t>110198600024525</t>
  </si>
  <si>
    <t>110198600024625</t>
  </si>
  <si>
    <t>110198600024725</t>
  </si>
  <si>
    <t>110198600024825</t>
  </si>
  <si>
    <t>110198600024925</t>
  </si>
  <si>
    <t>110198600025025</t>
  </si>
  <si>
    <t>110198600025125</t>
  </si>
  <si>
    <t>110198600025225</t>
  </si>
  <si>
    <t>110198600025325</t>
  </si>
  <si>
    <t>110198600025425</t>
  </si>
  <si>
    <t>110198600025525</t>
  </si>
  <si>
    <t>110198600025625</t>
  </si>
  <si>
    <t>110198600025725</t>
  </si>
  <si>
    <t>110198600025825</t>
  </si>
  <si>
    <t>110198600025925</t>
  </si>
  <si>
    <t>110198600026025</t>
  </si>
  <si>
    <t>110198600026125</t>
  </si>
  <si>
    <t>110198600026225</t>
  </si>
  <si>
    <t>110198600026325</t>
  </si>
  <si>
    <t>110198600026425</t>
  </si>
  <si>
    <t>110198600026525</t>
  </si>
  <si>
    <t>110198600026625</t>
  </si>
  <si>
    <t>110198600026725</t>
  </si>
  <si>
    <t>110198600026825</t>
  </si>
  <si>
    <t>110198600026925</t>
  </si>
  <si>
    <t>110198600027025</t>
  </si>
  <si>
    <t>110198600027125</t>
  </si>
  <si>
    <t>110198600027225</t>
  </si>
  <si>
    <t>110198600027325</t>
  </si>
  <si>
    <t>110198600027425</t>
  </si>
  <si>
    <t>110198600027525</t>
  </si>
  <si>
    <t>110198600027625</t>
  </si>
  <si>
    <t>110198600027725</t>
  </si>
  <si>
    <t>110198600027825</t>
  </si>
  <si>
    <t>110198600027925</t>
  </si>
  <si>
    <t>110198600028025</t>
  </si>
  <si>
    <t>110198600028125</t>
  </si>
  <si>
    <t>110198600028225</t>
  </si>
  <si>
    <t>110198600028325</t>
  </si>
  <si>
    <t>110198600028425</t>
  </si>
  <si>
    <t>110198600028525</t>
  </si>
  <si>
    <t>110198600028625</t>
  </si>
  <si>
    <t>110198600028725</t>
  </si>
  <si>
    <t>110198600028825</t>
  </si>
  <si>
    <t>110198600028925</t>
  </si>
  <si>
    <t>110198600029025</t>
  </si>
  <si>
    <t>110198600029125</t>
  </si>
  <si>
    <t>110198600029225</t>
  </si>
  <si>
    <t>110198600029325</t>
  </si>
  <si>
    <t>110198600029425</t>
  </si>
  <si>
    <t>110198600029525</t>
  </si>
  <si>
    <t>110198600029625</t>
  </si>
  <si>
    <t>110198600029725</t>
  </si>
  <si>
    <t>110198600029825</t>
  </si>
  <si>
    <t>110198600029925</t>
  </si>
  <si>
    <t>110198600030025</t>
  </si>
  <si>
    <t>110198600030125</t>
  </si>
  <si>
    <t>110198600030225</t>
  </si>
  <si>
    <t>110198600030325</t>
  </si>
  <si>
    <t>110198600030425</t>
  </si>
  <si>
    <t>110198600030525</t>
  </si>
  <si>
    <t>110198600030625</t>
  </si>
  <si>
    <t>110198600030725</t>
  </si>
  <si>
    <t>110198600030825</t>
  </si>
  <si>
    <t>110198600030925</t>
  </si>
  <si>
    <t>110198600031025</t>
  </si>
  <si>
    <t>110198600031125</t>
  </si>
  <si>
    <t>110198600031225</t>
  </si>
  <si>
    <t>110198600031325</t>
  </si>
  <si>
    <t>110198600031425</t>
  </si>
  <si>
    <t>110198600031525</t>
  </si>
  <si>
    <t>110198600031625</t>
  </si>
  <si>
    <t>110198600031725</t>
  </si>
  <si>
    <t>110198600031825</t>
  </si>
  <si>
    <t>110198600031925</t>
  </si>
  <si>
    <t>110198600032025</t>
  </si>
  <si>
    <t>110198600032125</t>
  </si>
  <si>
    <t>110198600032225</t>
  </si>
  <si>
    <t>110198600032325</t>
  </si>
  <si>
    <t>110198600032425</t>
  </si>
  <si>
    <t>110198600032525</t>
  </si>
  <si>
    <t>110198600032625</t>
  </si>
  <si>
    <t>110198600032725</t>
  </si>
  <si>
    <t>110198600032825</t>
  </si>
  <si>
    <t>110198600032925</t>
  </si>
  <si>
    <t>110198600033025</t>
  </si>
  <si>
    <t>110198600033125</t>
  </si>
  <si>
    <t>110198600033225</t>
  </si>
  <si>
    <t>110198600033325</t>
  </si>
  <si>
    <t>110198600033425</t>
  </si>
  <si>
    <t>110198600033525</t>
  </si>
  <si>
    <t>110198600033625</t>
  </si>
  <si>
    <t>http://www.silaodelavictoria.gob.mx/acceso/acceso/segundotrimestre2025/RESPUESTA 110198600019525.pdf</t>
  </si>
  <si>
    <t>http://www.silaodelavictoria.gob.mx/acceso/acceso/segundotrimestre2025/RESPUESTA 110198600019625.pdf</t>
  </si>
  <si>
    <t>http://www.silaodelavictoria.gob.mx/acceso/acceso/segundotrimestre2025/RESPUESTA 110198600019725.pdf</t>
  </si>
  <si>
    <t>http://www.silaodelavictoria.gob.mx/acceso/acceso/segundotrimestre2025/RESPUESTA 110198600019825.pdf</t>
  </si>
  <si>
    <t>http://www.silaodelavictoria.gob.mx/acceso/acceso/segundotrimestre2025/RESPUESTA 110198600019925.pdf</t>
  </si>
  <si>
    <t>http://www.silaodelavictoria.gob.mx/acceso/acceso/segundotrimestre2025/RESPUESTA 110198600020025.pdf</t>
  </si>
  <si>
    <t>http://www.silaodelavictoria.gob.mx/acceso/acceso/segundotrimestre2025/RESPUESTA 110198600020125.pdf</t>
  </si>
  <si>
    <t>http://www.silaodelavictoria.gob.mx/acceso/acceso/segundotrimestre2025/RESPUESTA 110198600020225.pdf</t>
  </si>
  <si>
    <t>http://www.silaodelavictoria.gob.mx/acceso/acceso/segundotrimestre2025/RESPUESTA 110198600020325.pdf</t>
  </si>
  <si>
    <t>http://www.silaodelavictoria.gob.mx/acceso/acceso/segundotrimestre2025/RESPUESTA 110198600020425.pdf</t>
  </si>
  <si>
    <t>http://www.silaodelavictoria.gob.mx/acceso/acceso/segundotrimestre2025/RESPUESTA 110198600020525.pdf</t>
  </si>
  <si>
    <t>http://www.silaodelavictoria.gob.mx/acceso/acceso/segundotrimestre2025/RESPUESTA 110198600020625.pdf</t>
  </si>
  <si>
    <t>http://www.silaodelavictoria.gob.mx/acceso/acceso/segundotrimestre2025/RESPUESTA 110198600020725.pdf</t>
  </si>
  <si>
    <t>http://www.silaodelavictoria.gob.mx/acceso/acceso/segundotrimestre2025/RESPUESTA 110198600020825.pdf</t>
  </si>
  <si>
    <t>http://www.silaodelavictoria.gob.mx/acceso/acceso/segundotrimestre2025/RESPUESTA 110198600020925.pdf</t>
  </si>
  <si>
    <t>http://www.silaodelavictoria.gob.mx/acceso/acceso/segundotrimestre2025/RESPUESTA 110198600021025.pdf</t>
  </si>
  <si>
    <t>http://www.silaodelavictoria.gob.mx/acceso/acceso/segundotrimestre2025/RESPUESTA 110198600021125.pdf</t>
  </si>
  <si>
    <t>http://www.silaodelavictoria.gob.mx/acceso/acceso/segundotrimestre2025/RESPUESTA 110198600021225.pdf</t>
  </si>
  <si>
    <t>http://www.silaodelavictoria.gob.mx/acceso/acceso/segundotrimestre2025/RESPUESTA 110198600021325.pdf</t>
  </si>
  <si>
    <t>http://www.silaodelavictoria.gob.mx/acceso/acceso/segundotrimestre2025/RESPUESTA 110198600021425.pdf</t>
  </si>
  <si>
    <t>http://www.silaodelavictoria.gob.mx/acceso/acceso/segundotrimestre2025/RESPUESTA 110198600021525.pdf</t>
  </si>
  <si>
    <t>http://www.silaodelavictoria.gob.mx/acceso/acceso/segundotrimestre2025/RESPUESTA 110198600021625.pdf</t>
  </si>
  <si>
    <t>http://www.silaodelavictoria.gob.mx/acceso/acceso/segundotrimestre2025/RESPUESTA 110198600021725.pdf</t>
  </si>
  <si>
    <t>http://www.silaodelavictoria.gob.mx/acceso/acceso/segundotrimestre2025/RESPUESTA 110198600021825.pdf</t>
  </si>
  <si>
    <t>http://www.silaodelavictoria.gob.mx/acceso/acceso/segundotrimestre2025/RESPUESTA 110198600021925.pdf</t>
  </si>
  <si>
    <t>http://www.silaodelavictoria.gob.mx/acceso/acceso/segundotrimestre2025/RESPUESTA 110198600022025.pdf</t>
  </si>
  <si>
    <t>http://www.silaodelavictoria.gob.mx/acceso/acceso/segundotrimestre2025/RESPUESTA 110198600022125.pdf</t>
  </si>
  <si>
    <t>http://www.silaodelavictoria.gob.mx/acceso/acceso/segundotrimestre2025/RESPUESTA 110198600022225.pdf</t>
  </si>
  <si>
    <t>http://www.silaodelavictoria.gob.mx/acceso/acceso/segundotrimestre2025/RESPUESTA 110198600022325.pdf</t>
  </si>
  <si>
    <t>http://www.silaodelavictoria.gob.mx/acceso/acceso/segundotrimestre2025/RESPUESTA 110198600022425.pdf</t>
  </si>
  <si>
    <t>http://www.silaodelavictoria.gob.mx/acceso/acceso/segundotrimestre2025/RESPUESTA 110198600022525.pdf</t>
  </si>
  <si>
    <t>http://www.silaodelavictoria.gob.mx/acceso/acceso/segundotrimestre2025/RESPUESTA 110198600022625.pdf</t>
  </si>
  <si>
    <t>http://www.silaodelavictoria.gob.mx/acceso/acceso/segundotrimestre2025/RESPUESTA 110198600022725.pdf</t>
  </si>
  <si>
    <t>http://www.silaodelavictoria.gob.mx/acceso/acceso/segundotrimestre2025/RESPUESTA 110198600022825.pdf</t>
  </si>
  <si>
    <t>http://www.silaodelavictoria.gob.mx/acceso/acceso/segundotrimestre2025/RESPUESTA 110198600022925.pdf</t>
  </si>
  <si>
    <t>http://www.silaodelavictoria.gob.mx/acceso/acceso/segundotrimestre2025/RESPUESTA 110198600023025.pdf</t>
  </si>
  <si>
    <t>http://www.silaodelavictoria.gob.mx/acceso/acceso/segundotrimestre2025/RESPUESTA 110198600023125.pdf</t>
  </si>
  <si>
    <t>http://www.silaodelavictoria.gob.mx/acceso/acceso/segundotrimestre2025/RESPUESTA 110198600023225.pdf</t>
  </si>
  <si>
    <t>http://www.silaodelavictoria.gob.mx/acceso/acceso/segundotrimestre2025/RESPUESTA 110198600023325.pdf</t>
  </si>
  <si>
    <t>http://www.silaodelavictoria.gob.mx/acceso/acceso/segundotrimestre2025/RESPUESTA 110198600023425.pdf</t>
  </si>
  <si>
    <t>http://www.silaodelavictoria.gob.mx/acceso/acceso/segundotrimestre2025/RESPUESTA 110198600023525.pdf</t>
  </si>
  <si>
    <t>http://www.silaodelavictoria.gob.mx/acceso/acceso/segundotrimestre2025/RESPUESTA 110198600023625.pdf</t>
  </si>
  <si>
    <t>http://www.silaodelavictoria.gob.mx/acceso/acceso/segundotrimestre2025/RESPUESTA 110198600023725.pdf</t>
  </si>
  <si>
    <t>http://www.silaodelavictoria.gob.mx/acceso/acceso/segundotrimestre2025/RESPUESTA 110198600023825.pdf</t>
  </si>
  <si>
    <t>http://www.silaodelavictoria.gob.mx/acceso/acceso/segundotrimestre2025/RESPUESTA 110198600023925.pdf</t>
  </si>
  <si>
    <t>http://www.silaodelavictoria.gob.mx/acceso/acceso/segundotrimestre2025/RESPUESTA 110198600024025.pdf</t>
  </si>
  <si>
    <t>http://www.silaodelavictoria.gob.mx/acceso/acceso/segundotrimestre2025/RESPUESTA 110198600024125.pdf</t>
  </si>
  <si>
    <t>http://www.silaodelavictoria.gob.mx/acceso/acceso/segundotrimestre2025/RESPUESTA 110198600024225.pdf</t>
  </si>
  <si>
    <t>http://www.silaodelavictoria.gob.mx/acceso/acceso/segundotrimestre2025/RESPUESTA 110198600024325.pdf</t>
  </si>
  <si>
    <t>http://www.silaodelavictoria.gob.mx/acceso/acceso/segundotrimestre2025/RESPUESTA 110198600024425.pdf</t>
  </si>
  <si>
    <t>http://www.silaodelavictoria.gob.mx/acceso/acceso/segundotrimestre2025/RESPUESTA 110198600024525.pdf</t>
  </si>
  <si>
    <t>http://www.silaodelavictoria.gob.mx/acceso/acceso/segundotrimestre2025/RESPUESTA 110198600024625.pdf</t>
  </si>
  <si>
    <t>http://www.silaodelavictoria.gob.mx/acceso/acceso/segundotrimestre2025/RESPUESTA 110198600024725.pdf</t>
  </si>
  <si>
    <t>http://www.silaodelavictoria.gob.mx/acceso/acceso/segundotrimestre2025/RESPUESTA 110198600024825.pdf</t>
  </si>
  <si>
    <t>http://www.silaodelavictoria.gob.mx/acceso/acceso/segundotrimestre2025/RESPUESTA 110198600024925.pdf</t>
  </si>
  <si>
    <t>http://www.silaodelavictoria.gob.mx/acceso/acceso/segundotrimestre2025/RESPUESTA 110198600025025.pdf</t>
  </si>
  <si>
    <t>http://www.silaodelavictoria.gob.mx/acceso/acceso/segundotrimestre2025/RESPUESTA 110198600025125.pdf</t>
  </si>
  <si>
    <t>http://www.silaodelavictoria.gob.mx/acceso/acceso/segundotrimestre2025/RESPUESTA 110198600025225.pdf</t>
  </si>
  <si>
    <t>http://www.silaodelavictoria.gob.mx/acceso/acceso/segundotrimestre2025/RESPUESTA 110198600025325.pdf</t>
  </si>
  <si>
    <t>http://www.silaodelavictoria.gob.mx/acceso/acceso/segundotrimestre2025/RESPUESTA 110198600025425.pdf</t>
  </si>
  <si>
    <t>http://www.silaodelavictoria.gob.mx/acceso/acceso/segundotrimestre2025/RESPUESTA 110198600025525.pdf</t>
  </si>
  <si>
    <t>http://www.silaodelavictoria.gob.mx/acceso/acceso/segundotrimestre2025/RESPUESTA 110198600025625.pdf</t>
  </si>
  <si>
    <t>http://www.silaodelavictoria.gob.mx/acceso/acceso/segundotrimestre2025/RESPUESTA 110198600025725.pdf</t>
  </si>
  <si>
    <t>http://www.silaodelavictoria.gob.mx/acceso/acceso/segundotrimestre2025/RESPUESTA 110198600025825.pdf</t>
  </si>
  <si>
    <t>http://www.silaodelavictoria.gob.mx/acceso/acceso/segundotrimestre2025/RESPUESTA 110198600025925.pdf</t>
  </si>
  <si>
    <t>http://www.silaodelavictoria.gob.mx/acceso/acceso/segundotrimestre2025/RESPUESTA 110198600026025.pdf</t>
  </si>
  <si>
    <t>http://www.silaodelavictoria.gob.mx/acceso/acceso/segundotrimestre2025/RESPUESTA 110198600026125.pdf</t>
  </si>
  <si>
    <t>http://www.silaodelavictoria.gob.mx/acceso/acceso/segundotrimestre2025/RESPUESTA 110198600026225.pdf</t>
  </si>
  <si>
    <t>http://www.silaodelavictoria.gob.mx/acceso/acceso/segundotrimestre2025/RESPUESTA 110198600026325.pdf</t>
  </si>
  <si>
    <t>http://www.silaodelavictoria.gob.mx/acceso/acceso/segundotrimestre2025/RESPUESTA 110198600026425.pdf</t>
  </si>
  <si>
    <t>http://www.silaodelavictoria.gob.mx/acceso/acceso/segundotrimestre2025/RESPUESTA 110198600026525.pdf</t>
  </si>
  <si>
    <t>http://www.silaodelavictoria.gob.mx/acceso/acceso/segundotrimestre2025/RESPUESTA 110198600026625.pdf</t>
  </si>
  <si>
    <t>http://www.silaodelavictoria.gob.mx/acceso/acceso/segundotrimestre2025/RESPUESTA 110198600026725.pdf</t>
  </si>
  <si>
    <t>http://www.silaodelavictoria.gob.mx/acceso/acceso/segundotrimestre2025/RESPUESTA 110198600026825.pdf</t>
  </si>
  <si>
    <t>http://www.silaodelavictoria.gob.mx/acceso/acceso/segundotrimestre2025/RESPUESTA 110198600026925.pdf</t>
  </si>
  <si>
    <t>http://www.silaodelavictoria.gob.mx/acceso/acceso/segundotrimestre2025/RESPUESTA 110198600027025.pdf</t>
  </si>
  <si>
    <t>http://www.silaodelavictoria.gob.mx/acceso/acceso/segundotrimestre2025/RESPUESTA 110198600027125.pdf</t>
  </si>
  <si>
    <t>http://www.silaodelavictoria.gob.mx/acceso/acceso/segundotrimestre2025/RESPUESTA 110198600027225.pdf</t>
  </si>
  <si>
    <t>http://www.silaodelavictoria.gob.mx/acceso/acceso/segundotrimestre2025/RESPUESTA 110198600027325.pdf</t>
  </si>
  <si>
    <t>http://www.silaodelavictoria.gob.mx/acceso/acceso/segundotrimestre2025/RESPUESTA 110198600027425.pdf</t>
  </si>
  <si>
    <t>http://www.silaodelavictoria.gob.mx/acceso/acceso/segundotrimestre2025/RESPUESTA 110198600027525.pdf</t>
  </si>
  <si>
    <t>http://www.silaodelavictoria.gob.mx/acceso/acceso/segundotrimestre2025/RESPUESTA 110198600027625.pdf</t>
  </si>
  <si>
    <t>http://www.silaodelavictoria.gob.mx/acceso/acceso/segundotrimestre2025/RESPUESTA 110198600027725.pdf</t>
  </si>
  <si>
    <t>http://www.silaodelavictoria.gob.mx/acceso/acceso/segundotrimestre2025/RESPUESTA 110198600027825.pdf</t>
  </si>
  <si>
    <t>http://www.silaodelavictoria.gob.mx/acceso/acceso/segundotrimestre2025/RESPUESTA 110198600027925.pdf</t>
  </si>
  <si>
    <t>http://www.silaodelavictoria.gob.mx/acceso/acceso/segundotrimestre2025/RESPUESTA 110198600028025.pdf</t>
  </si>
  <si>
    <t>http://www.silaodelavictoria.gob.mx/acceso/acceso/segundotrimestre2025/RESPUESTA 110198600028125.pdf</t>
  </si>
  <si>
    <t>http://www.silaodelavictoria.gob.mx/acceso/acceso/segundotrimestre2025/RESPUESTA 110198600028225.pdf</t>
  </si>
  <si>
    <t>http://www.silaodelavictoria.gob.mx/acceso/acceso/segundotrimestre2025/RESPUESTA 110198600028325.pdf</t>
  </si>
  <si>
    <t>http://www.silaodelavictoria.gob.mx/acceso/acceso/segundotrimestre2025/RESPUESTA 110198600028425.pdf</t>
  </si>
  <si>
    <t>http://www.silaodelavictoria.gob.mx/acceso/acceso/segundotrimestre2025/RESPUESTA 110198600028525.pdf</t>
  </si>
  <si>
    <t>http://www.silaodelavictoria.gob.mx/acceso/acceso/segundotrimestre2025/RESPUESTA 110198600028625.pdf</t>
  </si>
  <si>
    <t>http://www.silaodelavictoria.gob.mx/acceso/acceso/segundotrimestre2025/RESPUESTA 110198600028725.pdf</t>
  </si>
  <si>
    <t>http://www.silaodelavictoria.gob.mx/acceso/acceso/segundotrimestre2025/RESPUESTA 110198600028825.pdf</t>
  </si>
  <si>
    <t>http://www.silaodelavictoria.gob.mx/acceso/acceso/segundotrimestre2025/RESPUESTA 110198600028925.pdf</t>
  </si>
  <si>
    <t>http://www.silaodelavictoria.gob.mx/acceso/acceso/segundotrimestre2025/RESPUESTA 110198600029025.pdf</t>
  </si>
  <si>
    <t>http://www.silaodelavictoria.gob.mx/acceso/acceso/segundotrimestre2025/RESPUESTA 110198600029125.pdf</t>
  </si>
  <si>
    <t>http://www.silaodelavictoria.gob.mx/acceso/acceso/segundotrimestre2025/RESPUESTA 110198600029225.pdf</t>
  </si>
  <si>
    <t>http://www.silaodelavictoria.gob.mx/acceso/acceso/segundotrimestre2025/RESPUESTA 110198600029325.pdf</t>
  </si>
  <si>
    <t>http://www.silaodelavictoria.gob.mx/acceso/acceso/segundotrimestre2025/RESPUESTA 110198600029425.pdf</t>
  </si>
  <si>
    <t>http://www.silaodelavictoria.gob.mx/acceso/acceso/segundotrimestre2025/RESPUESTA 110198600029525.pdf</t>
  </si>
  <si>
    <t>http://www.silaodelavictoria.gob.mx/acceso/acceso/segundotrimestre2025/RESPUESTA 110198600029625.pdf</t>
  </si>
  <si>
    <t>http://www.silaodelavictoria.gob.mx/acceso/acceso/segundotrimestre2025/RESPUESTA 110198600029725.pdf</t>
  </si>
  <si>
    <t>http://www.silaodelavictoria.gob.mx/acceso/acceso/segundotrimestre2025/RESPUESTA 110198600029825.pdf</t>
  </si>
  <si>
    <t>http://www.silaodelavictoria.gob.mx/acceso/acceso/segundotrimestre2025/RESPUESTA 110198600029925.pdf</t>
  </si>
  <si>
    <t>http://www.silaodelavictoria.gob.mx/acceso/acceso/segundotrimestre2025/RESPUESTA 110198600030025.pdf</t>
  </si>
  <si>
    <t>http://www.silaodelavictoria.gob.mx/acceso/acceso/segundotrimestre2025/RESPUESTA 110198600030125.pdf</t>
  </si>
  <si>
    <t>http://www.silaodelavictoria.gob.mx/acceso/acceso/segundotrimestre2025/RESPUESTA 110198600030225.pdf</t>
  </si>
  <si>
    <t>http://www.silaodelavictoria.gob.mx/acceso/acceso/segundotrimestre2025/RESPUESTA 110198600030325.pdf</t>
  </si>
  <si>
    <t>http://www.silaodelavictoria.gob.mx/acceso/acceso/segundotrimestre2025/RESPUESTA 110198600030425.pdf</t>
  </si>
  <si>
    <t>http://www.silaodelavictoria.gob.mx/acceso/acceso/segundotrimestre2025/RESPUESTA 110198600030525.pdf</t>
  </si>
  <si>
    <t>http://www.silaodelavictoria.gob.mx/acceso/acceso/segundotrimestre2025/RESPUESTA 110198600030625.pdf</t>
  </si>
  <si>
    <t>http://www.silaodelavictoria.gob.mx/acceso/acceso/segundotrimestre2025/RESPUESTA 110198600030725.pdf</t>
  </si>
  <si>
    <t>http://www.silaodelavictoria.gob.mx/acceso/acceso/segundotrimestre2025/RESPUESTA 110198600030825.pdf</t>
  </si>
  <si>
    <t>http://www.silaodelavictoria.gob.mx/acceso/acceso/segundotrimestre2025/RESPUESTA 110198600030925.pdf</t>
  </si>
  <si>
    <t>http://www.silaodelavictoria.gob.mx/acceso/acceso/segundotrimestre2025/RESPUESTA 110198600031025.pdf</t>
  </si>
  <si>
    <t>http://www.silaodelavictoria.gob.mx/acceso/acceso/segundotrimestre2025/RESPUESTA 110198600031125.pdf</t>
  </si>
  <si>
    <t>http://www.silaodelavictoria.gob.mx/acceso/acceso/segundotrimestre2025/RESPUESTA 110198600031225.pdf</t>
  </si>
  <si>
    <t>http://www.silaodelavictoria.gob.mx/acceso/acceso/segundotrimestre2025/RESPUESTA 110198600031325.pdf</t>
  </si>
  <si>
    <t>http://www.silaodelavictoria.gob.mx/acceso/acceso/segundotrimestre2025/RESPUESTA 110198600031425.pdf</t>
  </si>
  <si>
    <t>http://www.silaodelavictoria.gob.mx/acceso/acceso/segundotrimestre2025/RESPUESTA 110198600031525.pdf</t>
  </si>
  <si>
    <t>http://www.silaodelavictoria.gob.mx/acceso/acceso/segundotrimestre2025/RESPUESTA 110198600031625.pdf</t>
  </si>
  <si>
    <t>http://www.silaodelavictoria.gob.mx/acceso/acceso/segundotrimestre2025/RESPUESTA 110198600031725.pdf</t>
  </si>
  <si>
    <t>http://www.silaodelavictoria.gob.mx/acceso/acceso/segundotrimestre2025/RESPUESTA 110198600031825.pdf</t>
  </si>
  <si>
    <t>http://www.silaodelavictoria.gob.mx/acceso/acceso/segundotrimestre2025/RESPUESTA 110198600031925.pdf</t>
  </si>
  <si>
    <t>http://www.silaodelavictoria.gob.mx/acceso/acceso/segundotrimestre2025/RESPUESTA 110198600032025.pdf</t>
  </si>
  <si>
    <t>http://www.silaodelavictoria.gob.mx/acceso/acceso/segundotrimestre2025/RESPUESTA 110198600032125.pdf</t>
  </si>
  <si>
    <t>http://www.silaodelavictoria.gob.mx/acceso/acceso/segundotrimestre2025/RESPUESTA 110198600032225.pdf</t>
  </si>
  <si>
    <t>http://www.silaodelavictoria.gob.mx/acceso/acceso/segundotrimestre2025/RESPUESTA 110198600032325.pdf</t>
  </si>
  <si>
    <t>http://www.silaodelavictoria.gob.mx/acceso/acceso/segundotrimestre2025/RESPUESTA 110198600032425.pdf</t>
  </si>
  <si>
    <t>http://www.silaodelavictoria.gob.mx/acceso/acceso/segundotrimestre2025/RESPUESTA 110198600032525.pdf</t>
  </si>
  <si>
    <t>http://www.silaodelavictoria.gob.mx/acceso/acceso/segundotrimestre2025/RESPUESTA 110198600032625.pdf</t>
  </si>
  <si>
    <t>http://www.silaodelavictoria.gob.mx/acceso/acceso/segundotrimestre2025/RESPUESTA 110198600032725.pdf</t>
  </si>
  <si>
    <t>http://www.silaodelavictoria.gob.mx/acceso/acceso/segundotrimestre2025/RESPUESTA 110198600032825.pdf</t>
  </si>
  <si>
    <t>http://www.silaodelavictoria.gob.mx/acceso/acceso/segundotrimestre2025/RESPUESTA 110198600032925.pdf</t>
  </si>
  <si>
    <t>http://www.silaodelavictoria.gob.mx/acceso/acceso/segundotrimestre2025/RESPUESTA 110198600033025.pdf</t>
  </si>
  <si>
    <t>http://www.silaodelavictoria.gob.mx/acceso/acceso/segundotrimestre2025/RESPUESTA 110198600033125.pdf</t>
  </si>
  <si>
    <t>http://www.silaodelavictoria.gob.mx/acceso/acceso/segundotrimestre2025/RESPUESTA 110198600033225.pdf</t>
  </si>
  <si>
    <t>http://www.silaodelavictoria.gob.mx/acceso/acceso/segundotrimestre2025/RESPUESTA 110198600033325.pdf</t>
  </si>
  <si>
    <t>http://www.silaodelavictoria.gob.mx/acceso/acceso/segundotrimestre2025/RESPUESTA 110198600033425.pdf</t>
  </si>
  <si>
    <t>http://www.silaodelavictoria.gob.mx/acceso/acceso/segundotrimestre2025/RESPUESTA 110198600033525.pdf</t>
  </si>
  <si>
    <t>http://www.silaodelavictoria.gob.mx/acceso/acceso/segundotrimestre2025/RESPUESTA 110198600033625.pdf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</si>
</sst>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NumberFormat="1"/>
    <xf numFmtId="0" fontId="2" fillId="3" borderId="1" xfId="0" applyNumberFormat="1" applyFont="1" applyFill="1" applyBorder="1" applyAlignment="1">
      <alignment horizontal="center" wrapText="1"/>
    </xf>
    <xf numFmtId="0" fontId="0" fillId="0" borderId="0" xfId="0" applyAlignment="1"/>
    <xf numFmtId="0" fontId="2" fillId="3" borderId="1" xfId="0" applyFont="1" applyFill="1" applyBorder="1" applyAlignment="1">
      <alignment horizontal="center"/>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www.silaodelavictoria.gob.mx/acceso/acceso/segundotrimestre2025/RESPUESTA%20110198600019125.pdf" TargetMode="External"/><Relationship Id="rId117" Type="http://schemas.openxmlformats.org/officeDocument/2006/relationships/hyperlink" Target="http://www.silaodelavictoria.gob.mx/acceso/acceso/segundotrimestre2025/RESPUESTA%20110198600028225.pdf" TargetMode="External"/><Relationship Id="rId21" Type="http://schemas.openxmlformats.org/officeDocument/2006/relationships/hyperlink" Target="http://www.silaodelavictoria.gob.mx/acceso/acceso/segundotrimestre2025/RESPUESTA%20110198600018625.pdf" TargetMode="External"/><Relationship Id="rId42" Type="http://schemas.openxmlformats.org/officeDocument/2006/relationships/hyperlink" Target="http://www.silaodelavictoria.gob.mx/acceso/acceso/segundotrimestre2025/RESPUESTA%20110198600020725.pdf" TargetMode="External"/><Relationship Id="rId47" Type="http://schemas.openxmlformats.org/officeDocument/2006/relationships/hyperlink" Target="http://www.silaodelavictoria.gob.mx/acceso/acceso/segundotrimestre2025/RESPUESTA%20110198600021225.pdf" TargetMode="External"/><Relationship Id="rId63" Type="http://schemas.openxmlformats.org/officeDocument/2006/relationships/hyperlink" Target="http://www.silaodelavictoria.gob.mx/acceso/acceso/segundotrimestre2025/RESPUESTA%20110198600022825.pdf" TargetMode="External"/><Relationship Id="rId68" Type="http://schemas.openxmlformats.org/officeDocument/2006/relationships/hyperlink" Target="http://www.silaodelavictoria.gob.mx/acceso/acceso/segundotrimestre2025/RESPUESTA%20110198600023325.pdf" TargetMode="External"/><Relationship Id="rId84" Type="http://schemas.openxmlformats.org/officeDocument/2006/relationships/hyperlink" Target="http://www.silaodelavictoria.gob.mx/acceso/acceso/segundotrimestre2025/RESPUESTA%20110198600024925.pdf" TargetMode="External"/><Relationship Id="rId89" Type="http://schemas.openxmlformats.org/officeDocument/2006/relationships/hyperlink" Target="http://www.silaodelavictoria.gob.mx/acceso/acceso/segundotrimestre2025/RESPUESTA%20110198600025425.pdf" TargetMode="External"/><Relationship Id="rId112" Type="http://schemas.openxmlformats.org/officeDocument/2006/relationships/hyperlink" Target="http://www.silaodelavictoria.gob.mx/acceso/acceso/segundotrimestre2025/RESPUESTA%20110198600027725.pdf" TargetMode="External"/><Relationship Id="rId133" Type="http://schemas.openxmlformats.org/officeDocument/2006/relationships/hyperlink" Target="http://www.silaodelavictoria.gob.mx/acceso/acceso/segundotrimestre2025/RESPUESTA%20110198600029825.pdf" TargetMode="External"/><Relationship Id="rId138" Type="http://schemas.openxmlformats.org/officeDocument/2006/relationships/hyperlink" Target="http://www.silaodelavictoria.gob.mx/acceso/acceso/segundotrimestre2025/RESPUESTA%20110198600030325.pdf" TargetMode="External"/><Relationship Id="rId154" Type="http://schemas.openxmlformats.org/officeDocument/2006/relationships/hyperlink" Target="http://www.silaodelavictoria.gob.mx/acceso/acceso/segundotrimestre2025/RESPUESTA%20110198600031925.pdf" TargetMode="External"/><Relationship Id="rId159" Type="http://schemas.openxmlformats.org/officeDocument/2006/relationships/hyperlink" Target="http://www.silaodelavictoria.gob.mx/acceso/acceso/segundotrimestre2025/RESPUESTA%20110198600032425.pdf" TargetMode="External"/><Relationship Id="rId170" Type="http://schemas.openxmlformats.org/officeDocument/2006/relationships/hyperlink" Target="http://www.silaodelavictoria.gob.mx/acceso/acceso/segundotrimestre2025/RESPUESTA%20110198600033525.pdf" TargetMode="External"/><Relationship Id="rId16" Type="http://schemas.openxmlformats.org/officeDocument/2006/relationships/hyperlink" Target="http://www.silaodelavictoria.gob.mx/acceso/acceso/segundotrimestre2025/RESPUESTA%20110198600018225.pdf" TargetMode="External"/><Relationship Id="rId107" Type="http://schemas.openxmlformats.org/officeDocument/2006/relationships/hyperlink" Target="http://www.silaodelavictoria.gob.mx/acceso/acceso/segundotrimestre2025/RESPUESTA%20110198600027225.pdf" TargetMode="External"/><Relationship Id="rId11" Type="http://schemas.openxmlformats.org/officeDocument/2006/relationships/hyperlink" Target="http://www.silaodelavictoria.gob.mx/acceso/acceso/segundotrimestre2025/RESPUESTA%20110198600017625.pdf" TargetMode="External"/><Relationship Id="rId32" Type="http://schemas.openxmlformats.org/officeDocument/2006/relationships/hyperlink" Target="http://www.silaodelavictoria.gob.mx/acceso/acceso/segundotrimestre2025/RESPUESTA%20110198600019725.pdf" TargetMode="External"/><Relationship Id="rId37" Type="http://schemas.openxmlformats.org/officeDocument/2006/relationships/hyperlink" Target="http://www.silaodelavictoria.gob.mx/acceso/acceso/segundotrimestre2025/RESPUESTA%20110198600020225.pdf" TargetMode="External"/><Relationship Id="rId53" Type="http://schemas.openxmlformats.org/officeDocument/2006/relationships/hyperlink" Target="http://www.silaodelavictoria.gob.mx/acceso/acceso/segundotrimestre2025/RESPUESTA%20110198600021825.pdf" TargetMode="External"/><Relationship Id="rId58" Type="http://schemas.openxmlformats.org/officeDocument/2006/relationships/hyperlink" Target="http://www.silaodelavictoria.gob.mx/acceso/acceso/segundotrimestre2025/RESPUESTA%20110198600022325.pdf" TargetMode="External"/><Relationship Id="rId74" Type="http://schemas.openxmlformats.org/officeDocument/2006/relationships/hyperlink" Target="http://www.silaodelavictoria.gob.mx/acceso/acceso/segundotrimestre2025/RESPUESTA%20110198600023925.pdf" TargetMode="External"/><Relationship Id="rId79" Type="http://schemas.openxmlformats.org/officeDocument/2006/relationships/hyperlink" Target="http://www.silaodelavictoria.gob.mx/acceso/acceso/segundotrimestre2025/RESPUESTA%20110198600024425.pdf" TargetMode="External"/><Relationship Id="rId102" Type="http://schemas.openxmlformats.org/officeDocument/2006/relationships/hyperlink" Target="http://www.silaodelavictoria.gob.mx/acceso/acceso/segundotrimestre2025/RESPUESTA%20110198600026725.pdf" TargetMode="External"/><Relationship Id="rId123" Type="http://schemas.openxmlformats.org/officeDocument/2006/relationships/hyperlink" Target="http://www.silaodelavictoria.gob.mx/acceso/acceso/segundotrimestre2025/RESPUESTA%20110198600028825.pdf" TargetMode="External"/><Relationship Id="rId128" Type="http://schemas.openxmlformats.org/officeDocument/2006/relationships/hyperlink" Target="http://www.silaodelavictoria.gob.mx/acceso/acceso/segundotrimestre2025/RESPUESTA%20110198600029325.pdf" TargetMode="External"/><Relationship Id="rId144" Type="http://schemas.openxmlformats.org/officeDocument/2006/relationships/hyperlink" Target="http://www.silaodelavictoria.gob.mx/acceso/acceso/segundotrimestre2025/RESPUESTA%20110198600030925.pdf" TargetMode="External"/><Relationship Id="rId149" Type="http://schemas.openxmlformats.org/officeDocument/2006/relationships/hyperlink" Target="http://www.silaodelavictoria.gob.mx/acceso/acceso/segundotrimestre2025/RESPUESTA%20110198600031425.pdf" TargetMode="External"/><Relationship Id="rId5" Type="http://schemas.openxmlformats.org/officeDocument/2006/relationships/hyperlink" Target="http://www.silaodelavictoria.gob.mx/acceso/acceso/segundotrimestre2025/RESPUESTA%20110198600017025.pdf" TargetMode="External"/><Relationship Id="rId90" Type="http://schemas.openxmlformats.org/officeDocument/2006/relationships/hyperlink" Target="http://www.silaodelavictoria.gob.mx/acceso/acceso/segundotrimestre2025/RESPUESTA%20110198600025525.pdf" TargetMode="External"/><Relationship Id="rId95" Type="http://schemas.openxmlformats.org/officeDocument/2006/relationships/hyperlink" Target="http://www.silaodelavictoria.gob.mx/acceso/acceso/segundotrimestre2025/RESPUESTA%20110198600026025.pdf" TargetMode="External"/><Relationship Id="rId160" Type="http://schemas.openxmlformats.org/officeDocument/2006/relationships/hyperlink" Target="http://www.silaodelavictoria.gob.mx/acceso/acceso/segundotrimestre2025/RESPUESTA%20110198600032525.pdf" TargetMode="External"/><Relationship Id="rId165" Type="http://schemas.openxmlformats.org/officeDocument/2006/relationships/hyperlink" Target="http://www.silaodelavictoria.gob.mx/acceso/acceso/segundotrimestre2025/RESPUESTA%20110198600033025.pdf" TargetMode="External"/><Relationship Id="rId22" Type="http://schemas.openxmlformats.org/officeDocument/2006/relationships/hyperlink" Target="http://www.silaodelavictoria.gob.mx/acceso/acceso/segundotrimestre2025/RESPUESTA%20110198600018725.pdf" TargetMode="External"/><Relationship Id="rId27" Type="http://schemas.openxmlformats.org/officeDocument/2006/relationships/hyperlink" Target="http://www.silaodelavictoria.gob.mx/acceso/acceso/segundotrimestre2025/RESPUESTA%20110198600019225.pdf" TargetMode="External"/><Relationship Id="rId43" Type="http://schemas.openxmlformats.org/officeDocument/2006/relationships/hyperlink" Target="http://www.silaodelavictoria.gob.mx/acceso/acceso/segundotrimestre2025/RESPUESTA%20110198600020825.pdf" TargetMode="External"/><Relationship Id="rId48" Type="http://schemas.openxmlformats.org/officeDocument/2006/relationships/hyperlink" Target="http://www.silaodelavictoria.gob.mx/acceso/acceso/segundotrimestre2025/RESPUESTA%20110198600021325.pdf" TargetMode="External"/><Relationship Id="rId64" Type="http://schemas.openxmlformats.org/officeDocument/2006/relationships/hyperlink" Target="http://www.silaodelavictoria.gob.mx/acceso/acceso/segundotrimestre2025/RESPUESTA%20110198600022925.pdf" TargetMode="External"/><Relationship Id="rId69" Type="http://schemas.openxmlformats.org/officeDocument/2006/relationships/hyperlink" Target="http://www.silaodelavictoria.gob.mx/acceso/acceso/segundotrimestre2025/RESPUESTA%20110198600023425.pdf" TargetMode="External"/><Relationship Id="rId113" Type="http://schemas.openxmlformats.org/officeDocument/2006/relationships/hyperlink" Target="http://www.silaodelavictoria.gob.mx/acceso/acceso/segundotrimestre2025/RESPUESTA%20110198600027825.pdf" TargetMode="External"/><Relationship Id="rId118" Type="http://schemas.openxmlformats.org/officeDocument/2006/relationships/hyperlink" Target="http://www.silaodelavictoria.gob.mx/acceso/acceso/segundotrimestre2025/RESPUESTA%20110198600028325.pdf" TargetMode="External"/><Relationship Id="rId134" Type="http://schemas.openxmlformats.org/officeDocument/2006/relationships/hyperlink" Target="http://www.silaodelavictoria.gob.mx/acceso/acceso/segundotrimestre2025/RESPUESTA%20110198600029925.pdf" TargetMode="External"/><Relationship Id="rId139" Type="http://schemas.openxmlformats.org/officeDocument/2006/relationships/hyperlink" Target="http://www.silaodelavictoria.gob.mx/acceso/acceso/segundotrimestre2025/RESPUESTA%20110198600030425.pdf" TargetMode="External"/><Relationship Id="rId80" Type="http://schemas.openxmlformats.org/officeDocument/2006/relationships/hyperlink" Target="http://www.silaodelavictoria.gob.mx/acceso/acceso/segundotrimestre2025/RESPUESTA%20110198600024525.pdf" TargetMode="External"/><Relationship Id="rId85" Type="http://schemas.openxmlformats.org/officeDocument/2006/relationships/hyperlink" Target="http://www.silaodelavictoria.gob.mx/acceso/acceso/segundotrimestre2025/RESPUESTA%20110198600025025.pdf" TargetMode="External"/><Relationship Id="rId150" Type="http://schemas.openxmlformats.org/officeDocument/2006/relationships/hyperlink" Target="http://www.silaodelavictoria.gob.mx/acceso/acceso/segundotrimestre2025/RESPUESTA%20110198600031525.pdf" TargetMode="External"/><Relationship Id="rId155" Type="http://schemas.openxmlformats.org/officeDocument/2006/relationships/hyperlink" Target="http://www.silaodelavictoria.gob.mx/acceso/acceso/segundotrimestre2025/RESPUESTA%20110198600032025.pdf" TargetMode="External"/><Relationship Id="rId171" Type="http://schemas.openxmlformats.org/officeDocument/2006/relationships/hyperlink" Target="http://www.silaodelavictoria.gob.mx/acceso/acceso/segundotrimestre2025/RESPUESTA%20110198600033625.pdf" TargetMode="External"/><Relationship Id="rId12" Type="http://schemas.openxmlformats.org/officeDocument/2006/relationships/hyperlink" Target="http://www.silaodelavictoria.gob.mx/acceso/acceso/segundotrimestre2025/RESPUESTA%20110198600017725.pdf" TargetMode="External"/><Relationship Id="rId17" Type="http://schemas.openxmlformats.org/officeDocument/2006/relationships/hyperlink" Target="http://www.silaodelavictoria.gob.mx/acceso/acceso/segundotrimestre2025/RESPUESTA%20110198600017925.pdf" TargetMode="External"/><Relationship Id="rId33" Type="http://schemas.openxmlformats.org/officeDocument/2006/relationships/hyperlink" Target="http://www.silaodelavictoria.gob.mx/acceso/acceso/segundotrimestre2025/RESPUESTA%20110198600019825.pdf" TargetMode="External"/><Relationship Id="rId38" Type="http://schemas.openxmlformats.org/officeDocument/2006/relationships/hyperlink" Target="http://www.silaodelavictoria.gob.mx/acceso/acceso/segundotrimestre2025/RESPUESTA%20110198600020325.pdf" TargetMode="External"/><Relationship Id="rId59" Type="http://schemas.openxmlformats.org/officeDocument/2006/relationships/hyperlink" Target="http://www.silaodelavictoria.gob.mx/acceso/acceso/segundotrimestre2025/RESPUESTA%20110198600022425.pdf" TargetMode="External"/><Relationship Id="rId103" Type="http://schemas.openxmlformats.org/officeDocument/2006/relationships/hyperlink" Target="http://www.silaodelavictoria.gob.mx/acceso/acceso/segundotrimestre2025/RESPUESTA%20110198600026825.pdf" TargetMode="External"/><Relationship Id="rId108" Type="http://schemas.openxmlformats.org/officeDocument/2006/relationships/hyperlink" Target="http://www.silaodelavictoria.gob.mx/acceso/acceso/segundotrimestre2025/RESPUESTA%20110198600027325.pdf" TargetMode="External"/><Relationship Id="rId124" Type="http://schemas.openxmlformats.org/officeDocument/2006/relationships/hyperlink" Target="http://www.silaodelavictoria.gob.mx/acceso/acceso/segundotrimestre2025/RESPUESTA%20110198600028925.pdf" TargetMode="External"/><Relationship Id="rId129" Type="http://schemas.openxmlformats.org/officeDocument/2006/relationships/hyperlink" Target="http://www.silaodelavictoria.gob.mx/acceso/acceso/segundotrimestre2025/RESPUESTA%20110198600029425.pdf" TargetMode="External"/><Relationship Id="rId54" Type="http://schemas.openxmlformats.org/officeDocument/2006/relationships/hyperlink" Target="http://www.silaodelavictoria.gob.mx/acceso/acceso/segundotrimestre2025/RESPUESTA%20110198600021925.pdf" TargetMode="External"/><Relationship Id="rId70" Type="http://schemas.openxmlformats.org/officeDocument/2006/relationships/hyperlink" Target="http://www.silaodelavictoria.gob.mx/acceso/acceso/segundotrimestre2025/RESPUESTA%20110198600023525.pdf" TargetMode="External"/><Relationship Id="rId75" Type="http://schemas.openxmlformats.org/officeDocument/2006/relationships/hyperlink" Target="http://www.silaodelavictoria.gob.mx/acceso/acceso/segundotrimestre2025/RESPUESTA%20110198600024025.pdf" TargetMode="External"/><Relationship Id="rId91" Type="http://schemas.openxmlformats.org/officeDocument/2006/relationships/hyperlink" Target="http://www.silaodelavictoria.gob.mx/acceso/acceso/segundotrimestre2025/RESPUESTA%20110198600025625.pdf" TargetMode="External"/><Relationship Id="rId96" Type="http://schemas.openxmlformats.org/officeDocument/2006/relationships/hyperlink" Target="http://www.silaodelavictoria.gob.mx/acceso/acceso/segundotrimestre2025/RESPUESTA%20110198600026125.pdf" TargetMode="External"/><Relationship Id="rId140" Type="http://schemas.openxmlformats.org/officeDocument/2006/relationships/hyperlink" Target="http://www.silaodelavictoria.gob.mx/acceso/acceso/segundotrimestre2025/RESPUESTA%20110198600030525.pdf" TargetMode="External"/><Relationship Id="rId145" Type="http://schemas.openxmlformats.org/officeDocument/2006/relationships/hyperlink" Target="http://www.silaodelavictoria.gob.mx/acceso/acceso/segundotrimestre2025/RESPUESTA%20110198600031025.pdf" TargetMode="External"/><Relationship Id="rId161" Type="http://schemas.openxmlformats.org/officeDocument/2006/relationships/hyperlink" Target="http://www.silaodelavictoria.gob.mx/acceso/acceso/segundotrimestre2025/RESPUESTA%20110198600032625.pdf" TargetMode="External"/><Relationship Id="rId166" Type="http://schemas.openxmlformats.org/officeDocument/2006/relationships/hyperlink" Target="http://www.silaodelavictoria.gob.mx/acceso/acceso/segundotrimestre2025/RESPUESTA%20110198600033125.pdf" TargetMode="External"/><Relationship Id="rId1" Type="http://schemas.openxmlformats.org/officeDocument/2006/relationships/hyperlink" Target="http://www.silaodelavictoria.gob.mx/acceso/acceso/segundotrimestre2025/RESPUESTA%20110198600016625.pdf" TargetMode="External"/><Relationship Id="rId6" Type="http://schemas.openxmlformats.org/officeDocument/2006/relationships/hyperlink" Target="http://www.silaodelavictoria.gob.mx/acceso/acceso/segundotrimestre2025/RESPUESTA%20110198600017125.pdf" TargetMode="External"/><Relationship Id="rId15" Type="http://schemas.openxmlformats.org/officeDocument/2006/relationships/hyperlink" Target="http://www.silaodelavictoria.gob.mx/acceso/acceso/segundotrimestre2025/RESPUESTA%20110198600018125.pdf" TargetMode="External"/><Relationship Id="rId23" Type="http://schemas.openxmlformats.org/officeDocument/2006/relationships/hyperlink" Target="http://www.silaodelavictoria.gob.mx/acceso/acceso/segundotrimestre2025/RESPUESTA%20110198600018825.pdf" TargetMode="External"/><Relationship Id="rId28" Type="http://schemas.openxmlformats.org/officeDocument/2006/relationships/hyperlink" Target="http://www.silaodelavictoria.gob.mx/acceso/acceso/segundotrimestre2025/RESPUESTA%20110198600019325.pdf" TargetMode="External"/><Relationship Id="rId36" Type="http://schemas.openxmlformats.org/officeDocument/2006/relationships/hyperlink" Target="http://www.silaodelavictoria.gob.mx/acceso/acceso/segundotrimestre2025/RESPUESTA%20110198600020125.pdf" TargetMode="External"/><Relationship Id="rId49" Type="http://schemas.openxmlformats.org/officeDocument/2006/relationships/hyperlink" Target="http://www.silaodelavictoria.gob.mx/acceso/acceso/segundotrimestre2025/RESPUESTA%20110198600021425.pdf" TargetMode="External"/><Relationship Id="rId57" Type="http://schemas.openxmlformats.org/officeDocument/2006/relationships/hyperlink" Target="http://www.silaodelavictoria.gob.mx/acceso/acceso/segundotrimestre2025/RESPUESTA%20110198600022225.pdf" TargetMode="External"/><Relationship Id="rId106" Type="http://schemas.openxmlformats.org/officeDocument/2006/relationships/hyperlink" Target="http://www.silaodelavictoria.gob.mx/acceso/acceso/segundotrimestre2025/RESPUESTA%20110198600027125.pdf" TargetMode="External"/><Relationship Id="rId114" Type="http://schemas.openxmlformats.org/officeDocument/2006/relationships/hyperlink" Target="http://www.silaodelavictoria.gob.mx/acceso/acceso/segundotrimestre2025/RESPUESTA%20110198600027925.pdf" TargetMode="External"/><Relationship Id="rId119" Type="http://schemas.openxmlformats.org/officeDocument/2006/relationships/hyperlink" Target="http://www.silaodelavictoria.gob.mx/acceso/acceso/segundotrimestre2025/RESPUESTA%20110198600028425.pdf" TargetMode="External"/><Relationship Id="rId127" Type="http://schemas.openxmlformats.org/officeDocument/2006/relationships/hyperlink" Target="http://www.silaodelavictoria.gob.mx/acceso/acceso/segundotrimestre2025/RESPUESTA%20110198600029225.pdf" TargetMode="External"/><Relationship Id="rId10" Type="http://schemas.openxmlformats.org/officeDocument/2006/relationships/hyperlink" Target="http://www.silaodelavictoria.gob.mx/acceso/acceso/segundotrimestre2025/RESPUESTA%20110198600017525.pdf" TargetMode="External"/><Relationship Id="rId31" Type="http://schemas.openxmlformats.org/officeDocument/2006/relationships/hyperlink" Target="http://www.silaodelavictoria.gob.mx/acceso/acceso/segundotrimestre2025/RESPUESTA%20110198600019625.pdf" TargetMode="External"/><Relationship Id="rId44" Type="http://schemas.openxmlformats.org/officeDocument/2006/relationships/hyperlink" Target="http://www.silaodelavictoria.gob.mx/acceso/acceso/segundotrimestre2025/RESPUESTA%20110198600020925.pdf" TargetMode="External"/><Relationship Id="rId52" Type="http://schemas.openxmlformats.org/officeDocument/2006/relationships/hyperlink" Target="http://www.silaodelavictoria.gob.mx/acceso/acceso/segundotrimestre2025/RESPUESTA%20110198600021725.pdf" TargetMode="External"/><Relationship Id="rId60" Type="http://schemas.openxmlformats.org/officeDocument/2006/relationships/hyperlink" Target="http://www.silaodelavictoria.gob.mx/acceso/acceso/segundotrimestre2025/RESPUESTA%20110198600022525.pdf" TargetMode="External"/><Relationship Id="rId65" Type="http://schemas.openxmlformats.org/officeDocument/2006/relationships/hyperlink" Target="http://www.silaodelavictoria.gob.mx/acceso/acceso/segundotrimestre2025/RESPUESTA%20110198600023025.pdf" TargetMode="External"/><Relationship Id="rId73" Type="http://schemas.openxmlformats.org/officeDocument/2006/relationships/hyperlink" Target="http://www.silaodelavictoria.gob.mx/acceso/acceso/segundotrimestre2025/RESPUESTA%20110198600023825.pdf" TargetMode="External"/><Relationship Id="rId78" Type="http://schemas.openxmlformats.org/officeDocument/2006/relationships/hyperlink" Target="http://www.silaodelavictoria.gob.mx/acceso/acceso/segundotrimestre2025/RESPUESTA%20110198600024325.pdf" TargetMode="External"/><Relationship Id="rId81" Type="http://schemas.openxmlformats.org/officeDocument/2006/relationships/hyperlink" Target="http://www.silaodelavictoria.gob.mx/acceso/acceso/segundotrimestre2025/RESPUESTA%20110198600024625.pdf" TargetMode="External"/><Relationship Id="rId86" Type="http://schemas.openxmlformats.org/officeDocument/2006/relationships/hyperlink" Target="http://www.silaodelavictoria.gob.mx/acceso/acceso/segundotrimestre2025/RESPUESTA%20110198600025125.pdf" TargetMode="External"/><Relationship Id="rId94" Type="http://schemas.openxmlformats.org/officeDocument/2006/relationships/hyperlink" Target="http://www.silaodelavictoria.gob.mx/acceso/acceso/segundotrimestre2025/RESPUESTA%20110198600025925.pdf" TargetMode="External"/><Relationship Id="rId99" Type="http://schemas.openxmlformats.org/officeDocument/2006/relationships/hyperlink" Target="http://www.silaodelavictoria.gob.mx/acceso/acceso/segundotrimestre2025/RESPUESTA%20110198600026425.pdf" TargetMode="External"/><Relationship Id="rId101" Type="http://schemas.openxmlformats.org/officeDocument/2006/relationships/hyperlink" Target="http://www.silaodelavictoria.gob.mx/acceso/acceso/segundotrimestre2025/RESPUESTA%20110198600026625.pdf" TargetMode="External"/><Relationship Id="rId122" Type="http://schemas.openxmlformats.org/officeDocument/2006/relationships/hyperlink" Target="http://www.silaodelavictoria.gob.mx/acceso/acceso/segundotrimestre2025/RESPUESTA%20110198600028725.pdf" TargetMode="External"/><Relationship Id="rId130" Type="http://schemas.openxmlformats.org/officeDocument/2006/relationships/hyperlink" Target="http://www.silaodelavictoria.gob.mx/acceso/acceso/segundotrimestre2025/RESPUESTA%20110198600029525.pdf" TargetMode="External"/><Relationship Id="rId135" Type="http://schemas.openxmlformats.org/officeDocument/2006/relationships/hyperlink" Target="http://www.silaodelavictoria.gob.mx/acceso/acceso/segundotrimestre2025/RESPUESTA%20110198600030025.pdf" TargetMode="External"/><Relationship Id="rId143" Type="http://schemas.openxmlformats.org/officeDocument/2006/relationships/hyperlink" Target="http://www.silaodelavictoria.gob.mx/acceso/acceso/segundotrimestre2025/RESPUESTA%20110198600030825.pdf" TargetMode="External"/><Relationship Id="rId148" Type="http://schemas.openxmlformats.org/officeDocument/2006/relationships/hyperlink" Target="http://www.silaodelavictoria.gob.mx/acceso/acceso/segundotrimestre2025/RESPUESTA%20110198600031325.pdf" TargetMode="External"/><Relationship Id="rId151" Type="http://schemas.openxmlformats.org/officeDocument/2006/relationships/hyperlink" Target="http://www.silaodelavictoria.gob.mx/acceso/acceso/segundotrimestre2025/RESPUESTA%20110198600031625.pdf" TargetMode="External"/><Relationship Id="rId156" Type="http://schemas.openxmlformats.org/officeDocument/2006/relationships/hyperlink" Target="http://www.silaodelavictoria.gob.mx/acceso/acceso/segundotrimestre2025/RESPUESTA%20110198600032125.pdf" TargetMode="External"/><Relationship Id="rId164" Type="http://schemas.openxmlformats.org/officeDocument/2006/relationships/hyperlink" Target="http://www.silaodelavictoria.gob.mx/acceso/acceso/segundotrimestre2025/RESPUESTA%20110198600032925.pdf" TargetMode="External"/><Relationship Id="rId169" Type="http://schemas.openxmlformats.org/officeDocument/2006/relationships/hyperlink" Target="http://www.silaodelavictoria.gob.mx/acceso/acceso/segundotrimestre2025/RESPUESTA%20110198600033425.pdf" TargetMode="External"/><Relationship Id="rId4" Type="http://schemas.openxmlformats.org/officeDocument/2006/relationships/hyperlink" Target="http://www.silaodelavictoria.gob.mx/acceso/acceso/segundotrimestre2025/RESPUESTA%20110198600016925.pdf" TargetMode="External"/><Relationship Id="rId9" Type="http://schemas.openxmlformats.org/officeDocument/2006/relationships/hyperlink" Target="http://www.silaodelavictoria.gob.mx/acceso/acceso/segundotrimestre2025/RESPUESTA%20110198600017425.pdf" TargetMode="External"/><Relationship Id="rId172" Type="http://schemas.openxmlformats.org/officeDocument/2006/relationships/printerSettings" Target="../printerSettings/printerSettings1.bin"/><Relationship Id="rId13" Type="http://schemas.openxmlformats.org/officeDocument/2006/relationships/hyperlink" Target="http://www.silaodelavictoria.gob.mx/acceso/acceso/segundotrimestre2025/RESPUESTA%20110198600017825.pdf" TargetMode="External"/><Relationship Id="rId18" Type="http://schemas.openxmlformats.org/officeDocument/2006/relationships/hyperlink" Target="http://www.silaodelavictoria.gob.mx/acceso/acceso/segundotrimestre2025/RESPUESTA%20110198600018325.pdf" TargetMode="External"/><Relationship Id="rId39" Type="http://schemas.openxmlformats.org/officeDocument/2006/relationships/hyperlink" Target="http://www.silaodelavictoria.gob.mx/acceso/acceso/segundotrimestre2025/RESPUESTA%20110198600020425.pdf" TargetMode="External"/><Relationship Id="rId109" Type="http://schemas.openxmlformats.org/officeDocument/2006/relationships/hyperlink" Target="http://www.silaodelavictoria.gob.mx/acceso/acceso/segundotrimestre2025/RESPUESTA%20110198600027425.pdf" TargetMode="External"/><Relationship Id="rId34" Type="http://schemas.openxmlformats.org/officeDocument/2006/relationships/hyperlink" Target="http://www.silaodelavictoria.gob.mx/acceso/acceso/segundotrimestre2025/RESPUESTA%20110198600019925.pdf" TargetMode="External"/><Relationship Id="rId50" Type="http://schemas.openxmlformats.org/officeDocument/2006/relationships/hyperlink" Target="http://www.silaodelavictoria.gob.mx/acceso/acceso/segundotrimestre2025/RESPUESTA%20110198600021525.pdf" TargetMode="External"/><Relationship Id="rId55" Type="http://schemas.openxmlformats.org/officeDocument/2006/relationships/hyperlink" Target="http://www.silaodelavictoria.gob.mx/acceso/acceso/segundotrimestre2025/RESPUESTA%20110198600022025.pdf" TargetMode="External"/><Relationship Id="rId76" Type="http://schemas.openxmlformats.org/officeDocument/2006/relationships/hyperlink" Target="http://www.silaodelavictoria.gob.mx/acceso/acceso/segundotrimestre2025/RESPUESTA%20110198600024125.pdf" TargetMode="External"/><Relationship Id="rId97" Type="http://schemas.openxmlformats.org/officeDocument/2006/relationships/hyperlink" Target="http://www.silaodelavictoria.gob.mx/acceso/acceso/segundotrimestre2025/RESPUESTA%20110198600026225.pdf" TargetMode="External"/><Relationship Id="rId104" Type="http://schemas.openxmlformats.org/officeDocument/2006/relationships/hyperlink" Target="http://www.silaodelavictoria.gob.mx/acceso/acceso/segundotrimestre2025/RESPUESTA%20110198600026925.pdf" TargetMode="External"/><Relationship Id="rId120" Type="http://schemas.openxmlformats.org/officeDocument/2006/relationships/hyperlink" Target="http://www.silaodelavictoria.gob.mx/acceso/acceso/segundotrimestre2025/RESPUESTA%20110198600028525.pdf" TargetMode="External"/><Relationship Id="rId125" Type="http://schemas.openxmlformats.org/officeDocument/2006/relationships/hyperlink" Target="http://www.silaodelavictoria.gob.mx/acceso/acceso/segundotrimestre2025/RESPUESTA%20110198600029025.pdf" TargetMode="External"/><Relationship Id="rId141" Type="http://schemas.openxmlformats.org/officeDocument/2006/relationships/hyperlink" Target="http://www.silaodelavictoria.gob.mx/acceso/acceso/segundotrimestre2025/RESPUESTA%20110198600030625.pdf" TargetMode="External"/><Relationship Id="rId146" Type="http://schemas.openxmlformats.org/officeDocument/2006/relationships/hyperlink" Target="http://www.silaodelavictoria.gob.mx/acceso/acceso/segundotrimestre2025/RESPUESTA%20110198600031125.pdf" TargetMode="External"/><Relationship Id="rId167" Type="http://schemas.openxmlformats.org/officeDocument/2006/relationships/hyperlink" Target="http://www.silaodelavictoria.gob.mx/acceso/acceso/segundotrimestre2025/RESPUESTA%20110198600033225.pdf" TargetMode="External"/><Relationship Id="rId7" Type="http://schemas.openxmlformats.org/officeDocument/2006/relationships/hyperlink" Target="http://www.silaodelavictoria.gob.mx/acceso/acceso/segundotrimestre2025/RESPUESTA%20110198600017225.pdf" TargetMode="External"/><Relationship Id="rId71" Type="http://schemas.openxmlformats.org/officeDocument/2006/relationships/hyperlink" Target="http://www.silaodelavictoria.gob.mx/acceso/acceso/segundotrimestre2025/RESPUESTA%20110198600023625.pdf" TargetMode="External"/><Relationship Id="rId92" Type="http://schemas.openxmlformats.org/officeDocument/2006/relationships/hyperlink" Target="http://www.silaodelavictoria.gob.mx/acceso/acceso/segundotrimestre2025/RESPUESTA%20110198600025725.pdf" TargetMode="External"/><Relationship Id="rId162" Type="http://schemas.openxmlformats.org/officeDocument/2006/relationships/hyperlink" Target="http://www.silaodelavictoria.gob.mx/acceso/acceso/segundotrimestre2025/RESPUESTA%20110198600032725.pdf" TargetMode="External"/><Relationship Id="rId2" Type="http://schemas.openxmlformats.org/officeDocument/2006/relationships/hyperlink" Target="http://www.silaodelavictoria.gob.mx/acceso/acceso/segundotrimestre2025/RESPUESTA%20110198600016825.pdf" TargetMode="External"/><Relationship Id="rId29" Type="http://schemas.openxmlformats.org/officeDocument/2006/relationships/hyperlink" Target="http://www.silaodelavictoria.gob.mx/acceso/acceso/segundotrimestre2025/RESPUESTA%20110198600019425.pdf" TargetMode="External"/><Relationship Id="rId24" Type="http://schemas.openxmlformats.org/officeDocument/2006/relationships/hyperlink" Target="http://www.silaodelavictoria.gob.mx/acceso/acceso/segundotrimestre2025/RESPUESTA%20110198600018925.pdf" TargetMode="External"/><Relationship Id="rId40" Type="http://schemas.openxmlformats.org/officeDocument/2006/relationships/hyperlink" Target="http://www.silaodelavictoria.gob.mx/acceso/acceso/segundotrimestre2025/RESPUESTA%20110198600020525.pdf" TargetMode="External"/><Relationship Id="rId45" Type="http://schemas.openxmlformats.org/officeDocument/2006/relationships/hyperlink" Target="http://www.silaodelavictoria.gob.mx/acceso/acceso/segundotrimestre2025/RESPUESTA%20110198600021025.pdf" TargetMode="External"/><Relationship Id="rId66" Type="http://schemas.openxmlformats.org/officeDocument/2006/relationships/hyperlink" Target="http://www.silaodelavictoria.gob.mx/acceso/acceso/segundotrimestre2025/RESPUESTA%20110198600023125.pdf" TargetMode="External"/><Relationship Id="rId87" Type="http://schemas.openxmlformats.org/officeDocument/2006/relationships/hyperlink" Target="http://www.silaodelavictoria.gob.mx/acceso/acceso/segundotrimestre2025/RESPUESTA%20110198600025225.pdf" TargetMode="External"/><Relationship Id="rId110" Type="http://schemas.openxmlformats.org/officeDocument/2006/relationships/hyperlink" Target="http://www.silaodelavictoria.gob.mx/acceso/acceso/segundotrimestre2025/RESPUESTA%20110198600027525.pdf" TargetMode="External"/><Relationship Id="rId115" Type="http://schemas.openxmlformats.org/officeDocument/2006/relationships/hyperlink" Target="http://www.silaodelavictoria.gob.mx/acceso/acceso/segundotrimestre2025/RESPUESTA%20110198600028025.pdf" TargetMode="External"/><Relationship Id="rId131" Type="http://schemas.openxmlformats.org/officeDocument/2006/relationships/hyperlink" Target="http://www.silaodelavictoria.gob.mx/acceso/acceso/segundotrimestre2025/RESPUESTA%20110198600029625.pdf" TargetMode="External"/><Relationship Id="rId136" Type="http://schemas.openxmlformats.org/officeDocument/2006/relationships/hyperlink" Target="http://www.silaodelavictoria.gob.mx/acceso/acceso/segundotrimestre2025/RESPUESTA%20110198600030125.pdf" TargetMode="External"/><Relationship Id="rId157" Type="http://schemas.openxmlformats.org/officeDocument/2006/relationships/hyperlink" Target="http://www.silaodelavictoria.gob.mx/acceso/acceso/segundotrimestre2025/RESPUESTA%20110198600032225.pdf" TargetMode="External"/><Relationship Id="rId61" Type="http://schemas.openxmlformats.org/officeDocument/2006/relationships/hyperlink" Target="http://www.silaodelavictoria.gob.mx/acceso/acceso/segundotrimestre2025/RESPUESTA%20110198600022625.pdf" TargetMode="External"/><Relationship Id="rId82" Type="http://schemas.openxmlformats.org/officeDocument/2006/relationships/hyperlink" Target="http://www.silaodelavictoria.gob.mx/acceso/acceso/segundotrimestre2025/RESPUESTA%20110198600024725.pdf" TargetMode="External"/><Relationship Id="rId152" Type="http://schemas.openxmlformats.org/officeDocument/2006/relationships/hyperlink" Target="http://www.silaodelavictoria.gob.mx/acceso/acceso/segundotrimestre2025/RESPUESTA%20110198600031725.pdf" TargetMode="External"/><Relationship Id="rId19" Type="http://schemas.openxmlformats.org/officeDocument/2006/relationships/hyperlink" Target="http://www.silaodelavictoria.gob.mx/acceso/acceso/segundotrimestre2025/RESPUESTA%20110198600018525.pdf" TargetMode="External"/><Relationship Id="rId14" Type="http://schemas.openxmlformats.org/officeDocument/2006/relationships/hyperlink" Target="http://www.silaodelavictoria.gob.mx/acceso/acceso/segundotrimestre2025/RESPUESTA%20110198600018025.pdf" TargetMode="External"/><Relationship Id="rId30" Type="http://schemas.openxmlformats.org/officeDocument/2006/relationships/hyperlink" Target="http://www.silaodelavictoria.gob.mx/acceso/acceso/segundotrimestre2025/RESPUESTA%20110198600019525.pdf" TargetMode="External"/><Relationship Id="rId35" Type="http://schemas.openxmlformats.org/officeDocument/2006/relationships/hyperlink" Target="http://www.silaodelavictoria.gob.mx/acceso/acceso/segundotrimestre2025/RESPUESTA%20110198600020025.pdf" TargetMode="External"/><Relationship Id="rId56" Type="http://schemas.openxmlformats.org/officeDocument/2006/relationships/hyperlink" Target="http://www.silaodelavictoria.gob.mx/acceso/acceso/segundotrimestre2025/RESPUESTA%20110198600022125.pdf" TargetMode="External"/><Relationship Id="rId77" Type="http://schemas.openxmlformats.org/officeDocument/2006/relationships/hyperlink" Target="http://www.silaodelavictoria.gob.mx/acceso/acceso/segundotrimestre2025/RESPUESTA%20110198600024225.pdf" TargetMode="External"/><Relationship Id="rId100" Type="http://schemas.openxmlformats.org/officeDocument/2006/relationships/hyperlink" Target="http://www.silaodelavictoria.gob.mx/acceso/acceso/segundotrimestre2025/RESPUESTA%20110198600026525.pdf" TargetMode="External"/><Relationship Id="rId105" Type="http://schemas.openxmlformats.org/officeDocument/2006/relationships/hyperlink" Target="http://www.silaodelavictoria.gob.mx/acceso/acceso/segundotrimestre2025/RESPUESTA%20110198600027025.pdf" TargetMode="External"/><Relationship Id="rId126" Type="http://schemas.openxmlformats.org/officeDocument/2006/relationships/hyperlink" Target="http://www.silaodelavictoria.gob.mx/acceso/acceso/segundotrimestre2025/RESPUESTA%20110198600029125.pdf" TargetMode="External"/><Relationship Id="rId147" Type="http://schemas.openxmlformats.org/officeDocument/2006/relationships/hyperlink" Target="http://www.silaodelavictoria.gob.mx/acceso/acceso/segundotrimestre2025/RESPUESTA%20110198600031225.pdf" TargetMode="External"/><Relationship Id="rId168" Type="http://schemas.openxmlformats.org/officeDocument/2006/relationships/hyperlink" Target="http://www.silaodelavictoria.gob.mx/acceso/acceso/segundotrimestre2025/RESPUESTA%20110198600033325.pdf" TargetMode="External"/><Relationship Id="rId8" Type="http://schemas.openxmlformats.org/officeDocument/2006/relationships/hyperlink" Target="http://www.silaodelavictoria.gob.mx/acceso/acceso/segundotrimestre2025/RESPUESTA%20110198600017325.pdf" TargetMode="External"/><Relationship Id="rId51" Type="http://schemas.openxmlformats.org/officeDocument/2006/relationships/hyperlink" Target="http://www.silaodelavictoria.gob.mx/acceso/acceso/segundotrimestre2025/RESPUESTA%20110198600021625.pdf" TargetMode="External"/><Relationship Id="rId72" Type="http://schemas.openxmlformats.org/officeDocument/2006/relationships/hyperlink" Target="http://www.silaodelavictoria.gob.mx/acceso/acceso/segundotrimestre2025/RESPUESTA%20110198600023725.pdf" TargetMode="External"/><Relationship Id="rId93" Type="http://schemas.openxmlformats.org/officeDocument/2006/relationships/hyperlink" Target="http://www.silaodelavictoria.gob.mx/acceso/acceso/segundotrimestre2025/RESPUESTA%20110198600025825.pdf" TargetMode="External"/><Relationship Id="rId98" Type="http://schemas.openxmlformats.org/officeDocument/2006/relationships/hyperlink" Target="http://www.silaodelavictoria.gob.mx/acceso/acceso/segundotrimestre2025/RESPUESTA%20110198600026325.pdf" TargetMode="External"/><Relationship Id="rId121" Type="http://schemas.openxmlformats.org/officeDocument/2006/relationships/hyperlink" Target="http://www.silaodelavictoria.gob.mx/acceso/acceso/segundotrimestre2025/RESPUESTA%20110198600028625.pdf" TargetMode="External"/><Relationship Id="rId142" Type="http://schemas.openxmlformats.org/officeDocument/2006/relationships/hyperlink" Target="http://www.silaodelavictoria.gob.mx/acceso/acceso/segundotrimestre2025/RESPUESTA%20110198600030725.pdf" TargetMode="External"/><Relationship Id="rId163" Type="http://schemas.openxmlformats.org/officeDocument/2006/relationships/hyperlink" Target="http://www.silaodelavictoria.gob.mx/acceso/acceso/segundotrimestre2025/RESPUESTA%20110198600032825.pdf" TargetMode="External"/><Relationship Id="rId3" Type="http://schemas.openxmlformats.org/officeDocument/2006/relationships/hyperlink" Target="http://www.silaodelavictoria.gob.mx/acceso/acceso/segundotrimestre2025/RESPUESTA%20110198600016725.pdf" TargetMode="External"/><Relationship Id="rId25" Type="http://schemas.openxmlformats.org/officeDocument/2006/relationships/hyperlink" Target="http://www.silaodelavictoria.gob.mx/acceso/acceso/segundotrimestre2025/RESPUESTA%20110198600019025.pdf" TargetMode="External"/><Relationship Id="rId46" Type="http://schemas.openxmlformats.org/officeDocument/2006/relationships/hyperlink" Target="http://www.silaodelavictoria.gob.mx/acceso/acceso/segundotrimestre2025/RESPUESTA%20110198600021125.pdf" TargetMode="External"/><Relationship Id="rId67" Type="http://schemas.openxmlformats.org/officeDocument/2006/relationships/hyperlink" Target="http://www.silaodelavictoria.gob.mx/acceso/acceso/segundotrimestre2025/RESPUESTA%20110198600023225.pdf" TargetMode="External"/><Relationship Id="rId116" Type="http://schemas.openxmlformats.org/officeDocument/2006/relationships/hyperlink" Target="http://www.silaodelavictoria.gob.mx/acceso/acceso/segundotrimestre2025/RESPUESTA%20110198600028125.pdf" TargetMode="External"/><Relationship Id="rId137" Type="http://schemas.openxmlformats.org/officeDocument/2006/relationships/hyperlink" Target="http://www.silaodelavictoria.gob.mx/acceso/acceso/segundotrimestre2025/RESPUESTA%20110198600030225.pdf" TargetMode="External"/><Relationship Id="rId158" Type="http://schemas.openxmlformats.org/officeDocument/2006/relationships/hyperlink" Target="http://www.silaodelavictoria.gob.mx/acceso/acceso/segundotrimestre2025/RESPUESTA%20110198600032325.pdf" TargetMode="External"/><Relationship Id="rId20" Type="http://schemas.openxmlformats.org/officeDocument/2006/relationships/hyperlink" Target="http://www.silaodelavictoria.gob.mx/acceso/acceso/segundotrimestre2025/RESPUESTA%20110198600018425.pdf" TargetMode="External"/><Relationship Id="rId41" Type="http://schemas.openxmlformats.org/officeDocument/2006/relationships/hyperlink" Target="http://www.silaodelavictoria.gob.mx/acceso/acceso/segundotrimestre2025/RESPUESTA%20110198600020625.pdf" TargetMode="External"/><Relationship Id="rId62" Type="http://schemas.openxmlformats.org/officeDocument/2006/relationships/hyperlink" Target="http://www.silaodelavictoria.gob.mx/acceso/acceso/segundotrimestre2025/RESPUESTA%20110198600022725.pdf" TargetMode="External"/><Relationship Id="rId83" Type="http://schemas.openxmlformats.org/officeDocument/2006/relationships/hyperlink" Target="http://www.silaodelavictoria.gob.mx/acceso/acceso/segundotrimestre2025/RESPUESTA%20110198600024825.pdf" TargetMode="External"/><Relationship Id="rId88" Type="http://schemas.openxmlformats.org/officeDocument/2006/relationships/hyperlink" Target="http://www.silaodelavictoria.gob.mx/acceso/acceso/segundotrimestre2025/RESPUESTA%20110198600025325.pdf" TargetMode="External"/><Relationship Id="rId111" Type="http://schemas.openxmlformats.org/officeDocument/2006/relationships/hyperlink" Target="http://www.silaodelavictoria.gob.mx/acceso/acceso/segundotrimestre2025/RESPUESTA%20110198600027625.pdf" TargetMode="External"/><Relationship Id="rId132" Type="http://schemas.openxmlformats.org/officeDocument/2006/relationships/hyperlink" Target="http://www.silaodelavictoria.gob.mx/acceso/acceso/segundotrimestre2025/RESPUESTA%20110198600029725.pdf" TargetMode="External"/><Relationship Id="rId153" Type="http://schemas.openxmlformats.org/officeDocument/2006/relationships/hyperlink" Target="http://www.silaodelavictoria.gob.mx/acceso/acceso/segundotrimestre2025/RESPUESTA%201101986000318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8"/>
  <sheetViews>
    <sheetView tabSelected="1" topLeftCell="A169" workbookViewId="0">
      <selection activeCell="A179" sqref="A179:XFD106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42578125" bestFit="1" customWidth="1"/>
    <col min="5" max="5" width="14.42578125" bestFit="1" customWidth="1"/>
    <col min="6" max="6" width="22.140625" style="3" customWidth="1"/>
    <col min="7" max="7" width="71.140625" bestFit="1" customWidth="1"/>
    <col min="8" max="8" width="33.7109375" style="5" bestFit="1" customWidth="1"/>
    <col min="9" max="9" width="36.42578125" bestFit="1" customWidth="1"/>
    <col min="10" max="10" width="56.7109375" bestFit="1" customWidth="1"/>
    <col min="11" max="11" width="106.28515625" customWidth="1"/>
    <col min="12" max="12" width="40.5703125" bestFit="1" customWidth="1"/>
    <col min="13" max="13" width="33.42578125" bestFit="1" customWidth="1"/>
    <col min="14" max="14" width="23" bestFit="1" customWidth="1"/>
    <col min="15" max="15" width="14.7109375" bestFit="1" customWidth="1"/>
    <col min="16" max="16" width="31.28515625" bestFit="1" customWidth="1"/>
    <col min="17" max="17" width="17.5703125" bestFit="1" customWidth="1"/>
    <col min="18" max="18" width="30.5703125" bestFit="1" customWidth="1"/>
    <col min="19" max="19" width="20.140625" bestFit="1" customWidth="1"/>
    <col min="20" max="20" width="8" bestFit="1" customWidth="1"/>
  </cols>
  <sheetData>
    <row r="1" spans="1:20" hidden="1" x14ac:dyDescent="0.25">
      <c r="A1" t="s">
        <v>0</v>
      </c>
    </row>
    <row r="2" spans="1:20" x14ac:dyDescent="0.25">
      <c r="A2" s="8" t="s">
        <v>1</v>
      </c>
      <c r="B2" s="9"/>
      <c r="C2" s="9"/>
      <c r="D2" s="8" t="s">
        <v>2</v>
      </c>
      <c r="E2" s="9"/>
      <c r="F2" s="9"/>
      <c r="G2" s="8" t="s">
        <v>3</v>
      </c>
      <c r="H2" s="9"/>
      <c r="I2" s="9"/>
    </row>
    <row r="3" spans="1:20" x14ac:dyDescent="0.25">
      <c r="A3" s="10" t="s">
        <v>4</v>
      </c>
      <c r="B3" s="9"/>
      <c r="C3" s="9"/>
      <c r="D3" s="10" t="s">
        <v>5</v>
      </c>
      <c r="E3" s="9"/>
      <c r="F3" s="9"/>
      <c r="G3" s="10" t="s">
        <v>6</v>
      </c>
      <c r="H3" s="9"/>
      <c r="I3" s="9"/>
    </row>
    <row r="4" spans="1:20" hidden="1" x14ac:dyDescent="0.25">
      <c r="A4" t="s">
        <v>7</v>
      </c>
      <c r="B4" t="s">
        <v>8</v>
      </c>
      <c r="C4" t="s">
        <v>8</v>
      </c>
      <c r="D4" t="s">
        <v>9</v>
      </c>
      <c r="E4" t="s">
        <v>10</v>
      </c>
      <c r="F4" s="3" t="s">
        <v>7</v>
      </c>
      <c r="G4" t="s">
        <v>8</v>
      </c>
      <c r="H4" s="5" t="s">
        <v>10</v>
      </c>
      <c r="I4" t="s">
        <v>9</v>
      </c>
      <c r="J4" t="s">
        <v>10</v>
      </c>
      <c r="K4" t="s">
        <v>10</v>
      </c>
      <c r="L4" t="s">
        <v>8</v>
      </c>
      <c r="M4" t="s">
        <v>7</v>
      </c>
      <c r="N4" t="s">
        <v>9</v>
      </c>
      <c r="O4" t="s">
        <v>11</v>
      </c>
      <c r="P4" t="s">
        <v>9</v>
      </c>
      <c r="Q4" t="s">
        <v>8</v>
      </c>
      <c r="R4" t="s">
        <v>12</v>
      </c>
      <c r="S4" t="s">
        <v>13</v>
      </c>
      <c r="T4" t="s">
        <v>14</v>
      </c>
    </row>
    <row r="5" spans="1:20" hidden="1" x14ac:dyDescent="0.25">
      <c r="A5" t="s">
        <v>15</v>
      </c>
      <c r="B5" t="s">
        <v>16</v>
      </c>
      <c r="C5" t="s">
        <v>17</v>
      </c>
      <c r="D5" t="s">
        <v>18</v>
      </c>
      <c r="E5" t="s">
        <v>19</v>
      </c>
      <c r="F5" s="3" t="s">
        <v>20</v>
      </c>
      <c r="G5" t="s">
        <v>21</v>
      </c>
      <c r="H5" s="5" t="s">
        <v>22</v>
      </c>
      <c r="I5" t="s">
        <v>23</v>
      </c>
      <c r="J5" t="s">
        <v>24</v>
      </c>
      <c r="K5" t="s">
        <v>25</v>
      </c>
      <c r="L5" t="s">
        <v>26</v>
      </c>
      <c r="M5" t="s">
        <v>27</v>
      </c>
      <c r="N5" t="s">
        <v>28</v>
      </c>
      <c r="O5" t="s">
        <v>29</v>
      </c>
      <c r="P5" t="s">
        <v>30</v>
      </c>
      <c r="Q5" t="s">
        <v>31</v>
      </c>
      <c r="R5" t="s">
        <v>32</v>
      </c>
      <c r="S5" t="s">
        <v>33</v>
      </c>
      <c r="T5" t="s">
        <v>34</v>
      </c>
    </row>
    <row r="6" spans="1:20" x14ac:dyDescent="0.25">
      <c r="A6" s="8" t="s">
        <v>35</v>
      </c>
      <c r="B6" s="9"/>
      <c r="C6" s="9"/>
      <c r="D6" s="9"/>
      <c r="E6" s="9"/>
      <c r="F6" s="9"/>
      <c r="G6" s="9"/>
      <c r="H6" s="9"/>
      <c r="I6" s="9"/>
      <c r="J6" s="9"/>
      <c r="K6" s="9"/>
      <c r="L6" s="9"/>
      <c r="M6" s="9"/>
      <c r="N6" s="9"/>
      <c r="O6" s="9"/>
      <c r="P6" s="9"/>
      <c r="Q6" s="9"/>
      <c r="R6" s="9"/>
      <c r="S6" s="9"/>
      <c r="T6" s="9"/>
    </row>
    <row r="7" spans="1:20" ht="26.25" x14ac:dyDescent="0.25">
      <c r="A7" s="1" t="s">
        <v>36</v>
      </c>
      <c r="B7" s="1" t="s">
        <v>37</v>
      </c>
      <c r="C7" s="1" t="s">
        <v>38</v>
      </c>
      <c r="D7" s="1" t="s">
        <v>39</v>
      </c>
      <c r="E7" s="1" t="s">
        <v>40</v>
      </c>
      <c r="F7" s="4" t="s">
        <v>41</v>
      </c>
      <c r="G7" s="1" t="s">
        <v>42</v>
      </c>
      <c r="H7" s="6" t="s">
        <v>43</v>
      </c>
      <c r="I7" s="1" t="s">
        <v>44</v>
      </c>
      <c r="J7" s="1" t="s">
        <v>45</v>
      </c>
      <c r="K7" s="1" t="s">
        <v>46</v>
      </c>
      <c r="L7" s="1" t="s">
        <v>47</v>
      </c>
      <c r="M7" s="1" t="s">
        <v>48</v>
      </c>
      <c r="N7" s="1" t="s">
        <v>49</v>
      </c>
      <c r="O7" s="1" t="s">
        <v>50</v>
      </c>
      <c r="P7" s="1" t="s">
        <v>51</v>
      </c>
      <c r="Q7" s="1" t="s">
        <v>52</v>
      </c>
      <c r="R7" s="1" t="s">
        <v>53</v>
      </c>
      <c r="S7" s="1" t="s">
        <v>54</v>
      </c>
      <c r="T7" s="1" t="s">
        <v>55</v>
      </c>
    </row>
    <row r="8" spans="1:20" x14ac:dyDescent="0.25">
      <c r="A8">
        <v>2025</v>
      </c>
      <c r="B8" s="2">
        <v>45748</v>
      </c>
      <c r="C8" s="2">
        <v>45838</v>
      </c>
      <c r="D8" t="s">
        <v>57</v>
      </c>
      <c r="F8" t="s">
        <v>253</v>
      </c>
      <c r="G8" s="2">
        <v>45748</v>
      </c>
      <c r="H8" s="5" t="s">
        <v>69</v>
      </c>
      <c r="I8" t="s">
        <v>63</v>
      </c>
      <c r="J8" t="s">
        <v>70</v>
      </c>
      <c r="K8" s="7" t="s">
        <v>71</v>
      </c>
      <c r="L8" s="2">
        <v>45755</v>
      </c>
      <c r="M8">
        <v>5</v>
      </c>
      <c r="N8" t="s">
        <v>68</v>
      </c>
      <c r="P8" t="s">
        <v>68</v>
      </c>
      <c r="Q8" s="2">
        <v>45853</v>
      </c>
      <c r="R8" t="s">
        <v>70</v>
      </c>
      <c r="S8" s="2">
        <v>45853</v>
      </c>
    </row>
    <row r="9" spans="1:20" x14ac:dyDescent="0.25">
      <c r="A9">
        <v>2025</v>
      </c>
      <c r="B9" s="2">
        <v>45748</v>
      </c>
      <c r="C9" s="2">
        <v>45838</v>
      </c>
      <c r="D9" t="s">
        <v>57</v>
      </c>
      <c r="F9" t="s">
        <v>254</v>
      </c>
      <c r="G9" s="2">
        <v>45748</v>
      </c>
      <c r="H9" s="5" t="s">
        <v>72</v>
      </c>
      <c r="I9" t="s">
        <v>63</v>
      </c>
      <c r="J9" t="s">
        <v>70</v>
      </c>
      <c r="K9" s="7" t="s">
        <v>73</v>
      </c>
      <c r="L9" s="2">
        <v>45755</v>
      </c>
      <c r="M9">
        <v>5</v>
      </c>
      <c r="N9" t="s">
        <v>68</v>
      </c>
      <c r="P9" t="s">
        <v>68</v>
      </c>
      <c r="Q9" s="2">
        <v>45853</v>
      </c>
      <c r="R9" t="s">
        <v>70</v>
      </c>
      <c r="S9" s="2">
        <v>45853</v>
      </c>
    </row>
    <row r="10" spans="1:20" x14ac:dyDescent="0.25">
      <c r="A10">
        <v>2025</v>
      </c>
      <c r="B10" s="2">
        <v>45748</v>
      </c>
      <c r="C10" s="2">
        <v>45838</v>
      </c>
      <c r="D10" t="s">
        <v>57</v>
      </c>
      <c r="F10" t="s">
        <v>255</v>
      </c>
      <c r="G10" s="2">
        <v>45748</v>
      </c>
      <c r="H10" s="5" t="s">
        <v>74</v>
      </c>
      <c r="I10" t="s">
        <v>63</v>
      </c>
      <c r="J10" t="s">
        <v>70</v>
      </c>
      <c r="K10" s="7" t="s">
        <v>75</v>
      </c>
      <c r="L10" s="2">
        <v>45755</v>
      </c>
      <c r="M10">
        <v>5</v>
      </c>
      <c r="N10" t="s">
        <v>68</v>
      </c>
      <c r="P10" t="s">
        <v>68</v>
      </c>
      <c r="Q10" s="2">
        <v>45853</v>
      </c>
      <c r="R10" t="s">
        <v>70</v>
      </c>
      <c r="S10" s="2">
        <v>45853</v>
      </c>
    </row>
    <row r="11" spans="1:20" x14ac:dyDescent="0.25">
      <c r="A11">
        <v>2025</v>
      </c>
      <c r="B11" s="2">
        <v>45748</v>
      </c>
      <c r="C11" s="2">
        <v>45838</v>
      </c>
      <c r="D11" t="s">
        <v>57</v>
      </c>
      <c r="F11" t="s">
        <v>256</v>
      </c>
      <c r="G11" s="2">
        <v>45749</v>
      </c>
      <c r="H11" s="5" t="s">
        <v>76</v>
      </c>
      <c r="I11" t="s">
        <v>63</v>
      </c>
      <c r="J11" t="s">
        <v>70</v>
      </c>
      <c r="K11" s="7" t="s">
        <v>77</v>
      </c>
      <c r="L11" s="2">
        <v>45756</v>
      </c>
      <c r="M11">
        <v>5</v>
      </c>
      <c r="N11" t="s">
        <v>68</v>
      </c>
      <c r="P11" t="s">
        <v>68</v>
      </c>
      <c r="Q11" s="2">
        <v>45853</v>
      </c>
      <c r="R11" t="s">
        <v>70</v>
      </c>
      <c r="S11" s="2">
        <v>45853</v>
      </c>
    </row>
    <row r="12" spans="1:20" x14ac:dyDescent="0.25">
      <c r="A12">
        <v>2025</v>
      </c>
      <c r="B12" s="2">
        <v>45748</v>
      </c>
      <c r="C12" s="2">
        <v>45838</v>
      </c>
      <c r="D12" t="s">
        <v>57</v>
      </c>
      <c r="F12" t="s">
        <v>257</v>
      </c>
      <c r="G12" s="2">
        <v>45749</v>
      </c>
      <c r="H12" s="5" t="s">
        <v>78</v>
      </c>
      <c r="I12" t="s">
        <v>63</v>
      </c>
      <c r="J12" t="s">
        <v>70</v>
      </c>
      <c r="K12" s="7" t="s">
        <v>79</v>
      </c>
      <c r="L12" s="2">
        <v>45756</v>
      </c>
      <c r="M12">
        <v>5</v>
      </c>
      <c r="N12" t="s">
        <v>68</v>
      </c>
      <c r="P12" t="s">
        <v>68</v>
      </c>
      <c r="Q12" s="2">
        <v>45853</v>
      </c>
      <c r="R12" t="s">
        <v>70</v>
      </c>
      <c r="S12" s="2">
        <v>45853</v>
      </c>
    </row>
    <row r="13" spans="1:20" x14ac:dyDescent="0.25">
      <c r="A13">
        <v>2025</v>
      </c>
      <c r="B13" s="2">
        <v>45748</v>
      </c>
      <c r="C13" s="2">
        <v>45838</v>
      </c>
      <c r="D13" t="s">
        <v>57</v>
      </c>
      <c r="F13" t="s">
        <v>258</v>
      </c>
      <c r="G13" s="2">
        <v>45749</v>
      </c>
      <c r="H13" s="5" t="s">
        <v>78</v>
      </c>
      <c r="I13" t="s">
        <v>63</v>
      </c>
      <c r="J13" t="s">
        <v>70</v>
      </c>
      <c r="K13" s="7" t="s">
        <v>80</v>
      </c>
      <c r="L13" s="2">
        <v>45756</v>
      </c>
      <c r="M13">
        <v>5</v>
      </c>
      <c r="N13" t="s">
        <v>68</v>
      </c>
      <c r="P13" t="s">
        <v>68</v>
      </c>
      <c r="Q13" s="2">
        <v>45853</v>
      </c>
      <c r="R13" t="s">
        <v>70</v>
      </c>
      <c r="S13" s="2">
        <v>45853</v>
      </c>
    </row>
    <row r="14" spans="1:20" x14ac:dyDescent="0.25">
      <c r="A14">
        <v>2025</v>
      </c>
      <c r="B14" s="2">
        <v>45748</v>
      </c>
      <c r="C14" s="2">
        <v>45838</v>
      </c>
      <c r="D14" t="s">
        <v>57</v>
      </c>
      <c r="F14" t="s">
        <v>259</v>
      </c>
      <c r="G14" s="2">
        <v>45750</v>
      </c>
      <c r="H14" s="5" t="s">
        <v>81</v>
      </c>
      <c r="I14" t="s">
        <v>63</v>
      </c>
      <c r="J14" t="s">
        <v>70</v>
      </c>
      <c r="K14" s="7" t="s">
        <v>82</v>
      </c>
      <c r="L14" s="2">
        <v>45757</v>
      </c>
      <c r="M14">
        <v>5</v>
      </c>
      <c r="N14" t="s">
        <v>68</v>
      </c>
      <c r="P14" t="s">
        <v>68</v>
      </c>
      <c r="Q14" s="2">
        <v>45853</v>
      </c>
      <c r="R14" t="s">
        <v>70</v>
      </c>
      <c r="S14" s="2">
        <v>45853</v>
      </c>
    </row>
    <row r="15" spans="1:20" x14ac:dyDescent="0.25">
      <c r="A15">
        <v>2025</v>
      </c>
      <c r="B15" s="2">
        <v>45748</v>
      </c>
      <c r="C15" s="2">
        <v>45838</v>
      </c>
      <c r="D15" t="s">
        <v>57</v>
      </c>
      <c r="F15" t="s">
        <v>260</v>
      </c>
      <c r="G15" s="2">
        <v>45750</v>
      </c>
      <c r="H15" s="5" t="s">
        <v>83</v>
      </c>
      <c r="I15" t="s">
        <v>63</v>
      </c>
      <c r="J15" t="s">
        <v>70</v>
      </c>
      <c r="K15" s="7" t="s">
        <v>84</v>
      </c>
      <c r="L15" s="2">
        <v>45757</v>
      </c>
      <c r="M15">
        <v>5</v>
      </c>
      <c r="N15" t="s">
        <v>68</v>
      </c>
      <c r="P15" t="s">
        <v>68</v>
      </c>
      <c r="Q15" s="2">
        <v>45853</v>
      </c>
      <c r="R15" t="s">
        <v>70</v>
      </c>
      <c r="S15" s="2">
        <v>45853</v>
      </c>
    </row>
    <row r="16" spans="1:20" x14ac:dyDescent="0.25">
      <c r="A16">
        <v>2025</v>
      </c>
      <c r="B16" s="2">
        <v>45748</v>
      </c>
      <c r="C16" s="2">
        <v>45838</v>
      </c>
      <c r="D16" t="s">
        <v>57</v>
      </c>
      <c r="F16" t="s">
        <v>261</v>
      </c>
      <c r="G16" s="2">
        <v>45750</v>
      </c>
      <c r="H16" s="5" t="s">
        <v>85</v>
      </c>
      <c r="I16" t="s">
        <v>63</v>
      </c>
      <c r="J16" t="s">
        <v>70</v>
      </c>
      <c r="K16" s="7" t="s">
        <v>86</v>
      </c>
      <c r="L16" s="2">
        <v>45757</v>
      </c>
      <c r="M16">
        <v>5</v>
      </c>
      <c r="N16" t="s">
        <v>68</v>
      </c>
      <c r="P16" t="s">
        <v>68</v>
      </c>
      <c r="Q16" s="2">
        <v>45853</v>
      </c>
      <c r="R16" t="s">
        <v>70</v>
      </c>
      <c r="S16" s="2">
        <v>45853</v>
      </c>
    </row>
    <row r="17" spans="1:19" x14ac:dyDescent="0.25">
      <c r="A17">
        <v>2025</v>
      </c>
      <c r="B17" s="2">
        <v>45748</v>
      </c>
      <c r="C17" s="2">
        <v>45838</v>
      </c>
      <c r="D17" t="s">
        <v>57</v>
      </c>
      <c r="F17" t="s">
        <v>262</v>
      </c>
      <c r="G17" s="2">
        <v>45750</v>
      </c>
      <c r="H17" s="5" t="s">
        <v>87</v>
      </c>
      <c r="I17" t="s">
        <v>63</v>
      </c>
      <c r="J17" t="s">
        <v>70</v>
      </c>
      <c r="K17" s="7" t="s">
        <v>88</v>
      </c>
      <c r="L17" s="2">
        <v>45757</v>
      </c>
      <c r="M17">
        <v>5</v>
      </c>
      <c r="N17" t="s">
        <v>68</v>
      </c>
      <c r="P17" t="s">
        <v>68</v>
      </c>
      <c r="Q17" s="2">
        <v>45853</v>
      </c>
      <c r="R17" t="s">
        <v>70</v>
      </c>
      <c r="S17" s="2">
        <v>45853</v>
      </c>
    </row>
    <row r="18" spans="1:19" x14ac:dyDescent="0.25">
      <c r="A18">
        <v>2025</v>
      </c>
      <c r="B18" s="2">
        <v>45748</v>
      </c>
      <c r="C18" s="2">
        <v>45838</v>
      </c>
      <c r="D18" t="s">
        <v>57</v>
      </c>
      <c r="F18" t="s">
        <v>263</v>
      </c>
      <c r="G18" s="2">
        <v>45750</v>
      </c>
      <c r="H18" s="5" t="s">
        <v>89</v>
      </c>
      <c r="I18" t="s">
        <v>63</v>
      </c>
      <c r="J18" t="s">
        <v>70</v>
      </c>
      <c r="K18" s="7" t="s">
        <v>90</v>
      </c>
      <c r="L18" s="2">
        <v>45757</v>
      </c>
      <c r="M18">
        <v>5</v>
      </c>
      <c r="N18" t="s">
        <v>68</v>
      </c>
      <c r="P18" t="s">
        <v>68</v>
      </c>
      <c r="Q18" s="2">
        <v>45853</v>
      </c>
      <c r="R18" t="s">
        <v>70</v>
      </c>
      <c r="S18" s="2">
        <v>45853</v>
      </c>
    </row>
    <row r="19" spans="1:19" x14ac:dyDescent="0.25">
      <c r="A19">
        <v>2025</v>
      </c>
      <c r="B19" s="2">
        <v>45748</v>
      </c>
      <c r="C19" s="2">
        <v>45838</v>
      </c>
      <c r="D19" t="s">
        <v>57</v>
      </c>
      <c r="F19" t="s">
        <v>264</v>
      </c>
      <c r="G19" s="2">
        <v>45750</v>
      </c>
      <c r="H19" s="5" t="s">
        <v>91</v>
      </c>
      <c r="I19" t="s">
        <v>63</v>
      </c>
      <c r="J19" t="s">
        <v>70</v>
      </c>
      <c r="K19" s="7" t="s">
        <v>92</v>
      </c>
      <c r="L19" s="2">
        <v>45757</v>
      </c>
      <c r="M19">
        <v>5</v>
      </c>
      <c r="N19" t="s">
        <v>68</v>
      </c>
      <c r="P19" t="s">
        <v>68</v>
      </c>
      <c r="Q19" s="2">
        <v>45853</v>
      </c>
      <c r="R19" t="s">
        <v>70</v>
      </c>
      <c r="S19" s="2">
        <v>45853</v>
      </c>
    </row>
    <row r="20" spans="1:19" x14ac:dyDescent="0.25">
      <c r="A20">
        <v>2025</v>
      </c>
      <c r="B20" s="2">
        <v>45748</v>
      </c>
      <c r="C20" s="2">
        <v>45838</v>
      </c>
      <c r="D20" t="s">
        <v>57</v>
      </c>
      <c r="F20" t="s">
        <v>265</v>
      </c>
      <c r="G20" s="2">
        <v>45750</v>
      </c>
      <c r="H20" s="5" t="s">
        <v>93</v>
      </c>
      <c r="I20" t="s">
        <v>63</v>
      </c>
      <c r="J20" t="s">
        <v>70</v>
      </c>
      <c r="K20" s="7" t="s">
        <v>94</v>
      </c>
      <c r="L20" s="2">
        <v>45757</v>
      </c>
      <c r="M20">
        <v>5</v>
      </c>
      <c r="N20" t="s">
        <v>68</v>
      </c>
      <c r="P20" t="s">
        <v>68</v>
      </c>
      <c r="Q20" s="2">
        <v>45853</v>
      </c>
      <c r="R20" t="s">
        <v>70</v>
      </c>
      <c r="S20" s="2">
        <v>45853</v>
      </c>
    </row>
    <row r="21" spans="1:19" x14ac:dyDescent="0.25">
      <c r="A21">
        <v>2025</v>
      </c>
      <c r="B21" s="2">
        <v>45748</v>
      </c>
      <c r="C21" s="2">
        <v>45838</v>
      </c>
      <c r="D21" t="s">
        <v>57</v>
      </c>
      <c r="F21" t="s">
        <v>266</v>
      </c>
      <c r="G21" s="2">
        <v>45750</v>
      </c>
      <c r="H21" s="5" t="s">
        <v>95</v>
      </c>
      <c r="I21" t="s">
        <v>63</v>
      </c>
      <c r="J21" t="s">
        <v>70</v>
      </c>
      <c r="K21" s="7" t="s">
        <v>96</v>
      </c>
      <c r="L21" s="2">
        <v>45757</v>
      </c>
      <c r="M21">
        <v>5</v>
      </c>
      <c r="N21" t="s">
        <v>68</v>
      </c>
      <c r="P21" t="s">
        <v>68</v>
      </c>
      <c r="Q21" s="2">
        <v>45853</v>
      </c>
      <c r="R21" t="s">
        <v>70</v>
      </c>
      <c r="S21" s="2">
        <v>45853</v>
      </c>
    </row>
    <row r="22" spans="1:19" x14ac:dyDescent="0.25">
      <c r="A22">
        <v>2025</v>
      </c>
      <c r="B22" s="2">
        <v>45748</v>
      </c>
      <c r="C22" s="2">
        <v>45838</v>
      </c>
      <c r="D22" t="s">
        <v>57</v>
      </c>
      <c r="F22" t="s">
        <v>267</v>
      </c>
      <c r="G22" s="2">
        <v>45750</v>
      </c>
      <c r="H22" s="5" t="s">
        <v>97</v>
      </c>
      <c r="I22" t="s">
        <v>63</v>
      </c>
      <c r="J22" t="s">
        <v>70</v>
      </c>
      <c r="K22" s="7" t="s">
        <v>98</v>
      </c>
      <c r="L22" s="2">
        <v>45757</v>
      </c>
      <c r="M22">
        <v>5</v>
      </c>
      <c r="N22" t="s">
        <v>68</v>
      </c>
      <c r="P22" t="s">
        <v>68</v>
      </c>
      <c r="Q22" s="2">
        <v>45853</v>
      </c>
      <c r="R22" t="s">
        <v>70</v>
      </c>
      <c r="S22" s="2">
        <v>45853</v>
      </c>
    </row>
    <row r="23" spans="1:19" x14ac:dyDescent="0.25">
      <c r="A23">
        <v>2025</v>
      </c>
      <c r="B23" s="2">
        <v>45748</v>
      </c>
      <c r="C23" s="2">
        <v>45838</v>
      </c>
      <c r="D23" t="s">
        <v>57</v>
      </c>
      <c r="F23" t="s">
        <v>268</v>
      </c>
      <c r="G23" s="2">
        <v>45751</v>
      </c>
      <c r="H23" s="5" t="s">
        <v>99</v>
      </c>
      <c r="I23" t="s">
        <v>63</v>
      </c>
      <c r="J23" t="s">
        <v>70</v>
      </c>
      <c r="K23" s="7" t="s">
        <v>100</v>
      </c>
      <c r="L23" s="2">
        <v>45758</v>
      </c>
      <c r="M23">
        <v>5</v>
      </c>
      <c r="N23" t="s">
        <v>68</v>
      </c>
      <c r="P23" t="s">
        <v>68</v>
      </c>
      <c r="Q23" s="2">
        <v>45853</v>
      </c>
      <c r="R23" t="s">
        <v>70</v>
      </c>
      <c r="S23" s="2">
        <v>45853</v>
      </c>
    </row>
    <row r="24" spans="1:19" x14ac:dyDescent="0.25">
      <c r="A24">
        <v>2025</v>
      </c>
      <c r="B24" s="2">
        <v>45748</v>
      </c>
      <c r="C24" s="2">
        <v>45838</v>
      </c>
      <c r="D24" t="s">
        <v>57</v>
      </c>
      <c r="F24" t="s">
        <v>269</v>
      </c>
      <c r="G24" s="2">
        <v>45751</v>
      </c>
      <c r="H24" s="5" t="s">
        <v>101</v>
      </c>
      <c r="I24" t="s">
        <v>63</v>
      </c>
      <c r="J24" t="s">
        <v>70</v>
      </c>
      <c r="K24" s="7" t="s">
        <v>102</v>
      </c>
      <c r="L24" s="2">
        <v>45758</v>
      </c>
      <c r="M24">
        <v>5</v>
      </c>
      <c r="N24" t="s">
        <v>68</v>
      </c>
      <c r="P24" t="s">
        <v>68</v>
      </c>
      <c r="Q24" s="2">
        <v>45853</v>
      </c>
      <c r="R24" t="s">
        <v>70</v>
      </c>
      <c r="S24" s="2">
        <v>45853</v>
      </c>
    </row>
    <row r="25" spans="1:19" x14ac:dyDescent="0.25">
      <c r="A25">
        <v>2025</v>
      </c>
      <c r="B25" s="2">
        <v>45748</v>
      </c>
      <c r="C25" s="2">
        <v>45838</v>
      </c>
      <c r="D25" t="s">
        <v>57</v>
      </c>
      <c r="F25" t="s">
        <v>270</v>
      </c>
      <c r="G25" s="2">
        <v>45751</v>
      </c>
      <c r="H25" s="5" t="s">
        <v>103</v>
      </c>
      <c r="I25" t="s">
        <v>63</v>
      </c>
      <c r="J25" t="s">
        <v>70</v>
      </c>
      <c r="K25" s="7" t="s">
        <v>104</v>
      </c>
      <c r="L25" s="2">
        <v>45758</v>
      </c>
      <c r="M25">
        <v>5</v>
      </c>
      <c r="N25" t="s">
        <v>68</v>
      </c>
      <c r="P25" t="s">
        <v>68</v>
      </c>
      <c r="Q25" s="2">
        <v>45853</v>
      </c>
      <c r="R25" t="s">
        <v>70</v>
      </c>
      <c r="S25" s="2">
        <v>45853</v>
      </c>
    </row>
    <row r="26" spans="1:19" x14ac:dyDescent="0.25">
      <c r="A26">
        <v>2025</v>
      </c>
      <c r="B26" s="2">
        <v>45748</v>
      </c>
      <c r="C26" s="2">
        <v>45838</v>
      </c>
      <c r="D26" t="s">
        <v>57</v>
      </c>
      <c r="F26" t="s">
        <v>271</v>
      </c>
      <c r="G26" s="2">
        <v>45753</v>
      </c>
      <c r="H26" s="5" t="s">
        <v>105</v>
      </c>
      <c r="I26" t="s">
        <v>63</v>
      </c>
      <c r="J26" t="s">
        <v>70</v>
      </c>
      <c r="K26" s="7" t="s">
        <v>106</v>
      </c>
      <c r="L26" s="2">
        <v>45768</v>
      </c>
      <c r="M26">
        <v>5</v>
      </c>
      <c r="N26" t="s">
        <v>68</v>
      </c>
      <c r="P26" t="s">
        <v>68</v>
      </c>
      <c r="Q26" s="2">
        <v>45853</v>
      </c>
      <c r="R26" t="s">
        <v>70</v>
      </c>
      <c r="S26" s="2">
        <v>45853</v>
      </c>
    </row>
    <row r="27" spans="1:19" x14ac:dyDescent="0.25">
      <c r="A27">
        <v>2025</v>
      </c>
      <c r="B27" s="2">
        <v>45748</v>
      </c>
      <c r="C27" s="2">
        <v>45838</v>
      </c>
      <c r="D27" t="s">
        <v>57</v>
      </c>
      <c r="F27" t="s">
        <v>272</v>
      </c>
      <c r="G27" s="2">
        <v>45753</v>
      </c>
      <c r="H27" s="5" t="s">
        <v>105</v>
      </c>
      <c r="I27" t="s">
        <v>63</v>
      </c>
      <c r="J27" t="s">
        <v>70</v>
      </c>
      <c r="K27" s="7" t="s">
        <v>107</v>
      </c>
      <c r="L27" s="2">
        <v>45768</v>
      </c>
      <c r="M27">
        <v>5</v>
      </c>
      <c r="N27" t="s">
        <v>68</v>
      </c>
      <c r="P27" t="s">
        <v>68</v>
      </c>
      <c r="Q27" s="2">
        <v>45853</v>
      </c>
      <c r="R27" t="s">
        <v>70</v>
      </c>
      <c r="S27" s="2">
        <v>45853</v>
      </c>
    </row>
    <row r="28" spans="1:19" x14ac:dyDescent="0.25">
      <c r="A28">
        <v>2025</v>
      </c>
      <c r="B28" s="2">
        <v>45748</v>
      </c>
      <c r="C28" s="2">
        <v>45838</v>
      </c>
      <c r="D28" t="s">
        <v>57</v>
      </c>
      <c r="F28" t="s">
        <v>273</v>
      </c>
      <c r="G28" s="2">
        <v>45753</v>
      </c>
      <c r="H28" s="5" t="s">
        <v>108</v>
      </c>
      <c r="I28" t="s">
        <v>63</v>
      </c>
      <c r="J28" t="s">
        <v>70</v>
      </c>
      <c r="K28" s="7" t="s">
        <v>109</v>
      </c>
      <c r="L28" s="2">
        <v>45768</v>
      </c>
      <c r="M28">
        <v>5</v>
      </c>
      <c r="N28" t="s">
        <v>68</v>
      </c>
      <c r="P28" t="s">
        <v>68</v>
      </c>
      <c r="Q28" s="2">
        <v>45853</v>
      </c>
      <c r="R28" t="s">
        <v>70</v>
      </c>
      <c r="S28" s="2">
        <v>45853</v>
      </c>
    </row>
    <row r="29" spans="1:19" x14ac:dyDescent="0.25">
      <c r="A29">
        <v>2025</v>
      </c>
      <c r="B29" s="2">
        <v>45748</v>
      </c>
      <c r="C29" s="2">
        <v>45838</v>
      </c>
      <c r="D29" t="s">
        <v>57</v>
      </c>
      <c r="F29" t="s">
        <v>274</v>
      </c>
      <c r="G29" s="2">
        <v>45754</v>
      </c>
      <c r="H29" s="5" t="s">
        <v>110</v>
      </c>
      <c r="I29" t="s">
        <v>63</v>
      </c>
      <c r="J29" t="s">
        <v>70</v>
      </c>
      <c r="K29" s="7" t="s">
        <v>111</v>
      </c>
      <c r="L29" s="2">
        <v>45768</v>
      </c>
      <c r="M29">
        <v>5</v>
      </c>
      <c r="N29" t="s">
        <v>68</v>
      </c>
      <c r="P29" t="s">
        <v>68</v>
      </c>
      <c r="Q29" s="2">
        <v>45853</v>
      </c>
      <c r="R29" t="s">
        <v>70</v>
      </c>
      <c r="S29" s="2">
        <v>45853</v>
      </c>
    </row>
    <row r="30" spans="1:19" x14ac:dyDescent="0.25">
      <c r="A30">
        <v>2025</v>
      </c>
      <c r="B30" s="2">
        <v>45748</v>
      </c>
      <c r="C30" s="2">
        <v>45838</v>
      </c>
      <c r="D30" t="s">
        <v>57</v>
      </c>
      <c r="F30" t="s">
        <v>275</v>
      </c>
      <c r="G30" s="2">
        <v>45754</v>
      </c>
      <c r="H30" s="5" t="s">
        <v>112</v>
      </c>
      <c r="I30" t="s">
        <v>63</v>
      </c>
      <c r="J30" t="s">
        <v>70</v>
      </c>
      <c r="K30" s="7" t="s">
        <v>113</v>
      </c>
      <c r="L30" s="2">
        <v>45768</v>
      </c>
      <c r="M30">
        <v>5</v>
      </c>
      <c r="N30" t="s">
        <v>68</v>
      </c>
      <c r="P30" t="s">
        <v>68</v>
      </c>
      <c r="Q30" s="2">
        <v>45853</v>
      </c>
      <c r="R30" t="s">
        <v>70</v>
      </c>
      <c r="S30" s="2">
        <v>45853</v>
      </c>
    </row>
    <row r="31" spans="1:19" x14ac:dyDescent="0.25">
      <c r="A31">
        <v>2025</v>
      </c>
      <c r="B31" s="2">
        <v>45748</v>
      </c>
      <c r="C31" s="2">
        <v>45838</v>
      </c>
      <c r="D31" t="s">
        <v>57</v>
      </c>
      <c r="F31" t="s">
        <v>276</v>
      </c>
      <c r="G31" s="2">
        <v>45754</v>
      </c>
      <c r="H31" s="5" t="s">
        <v>114</v>
      </c>
      <c r="I31" t="s">
        <v>63</v>
      </c>
      <c r="J31" t="s">
        <v>70</v>
      </c>
      <c r="K31" s="7" t="s">
        <v>115</v>
      </c>
      <c r="L31" s="2">
        <v>45768</v>
      </c>
      <c r="M31">
        <v>5</v>
      </c>
      <c r="N31" t="s">
        <v>68</v>
      </c>
      <c r="P31" t="s">
        <v>68</v>
      </c>
      <c r="Q31" s="2">
        <v>45853</v>
      </c>
      <c r="R31" t="s">
        <v>70</v>
      </c>
      <c r="S31" s="2">
        <v>45853</v>
      </c>
    </row>
    <row r="32" spans="1:19" x14ac:dyDescent="0.25">
      <c r="A32">
        <v>2025</v>
      </c>
      <c r="B32" s="2">
        <v>45748</v>
      </c>
      <c r="C32" s="2">
        <v>45838</v>
      </c>
      <c r="D32" t="s">
        <v>57</v>
      </c>
      <c r="F32" t="s">
        <v>277</v>
      </c>
      <c r="G32" s="2">
        <v>45755</v>
      </c>
      <c r="H32" s="5" t="s">
        <v>116</v>
      </c>
      <c r="I32" t="s">
        <v>63</v>
      </c>
      <c r="J32" t="s">
        <v>70</v>
      </c>
      <c r="K32" s="7" t="s">
        <v>117</v>
      </c>
      <c r="L32" s="2">
        <v>45769</v>
      </c>
      <c r="M32">
        <v>5</v>
      </c>
      <c r="N32" t="s">
        <v>68</v>
      </c>
      <c r="P32" t="s">
        <v>68</v>
      </c>
      <c r="Q32" s="2">
        <v>45853</v>
      </c>
      <c r="R32" t="s">
        <v>70</v>
      </c>
      <c r="S32" s="2">
        <v>45853</v>
      </c>
    </row>
    <row r="33" spans="1:19" x14ac:dyDescent="0.25">
      <c r="A33">
        <v>2025</v>
      </c>
      <c r="B33" s="2">
        <v>45748</v>
      </c>
      <c r="C33" s="2">
        <v>45838</v>
      </c>
      <c r="D33" t="s">
        <v>57</v>
      </c>
      <c r="F33" t="s">
        <v>278</v>
      </c>
      <c r="G33" s="2">
        <v>45755</v>
      </c>
      <c r="H33" s="5" t="s">
        <v>118</v>
      </c>
      <c r="I33" t="s">
        <v>63</v>
      </c>
      <c r="J33" t="s">
        <v>70</v>
      </c>
      <c r="K33" s="7" t="s">
        <v>119</v>
      </c>
      <c r="L33" s="2">
        <v>45769</v>
      </c>
      <c r="M33">
        <v>5</v>
      </c>
      <c r="N33" t="s">
        <v>68</v>
      </c>
      <c r="P33" t="s">
        <v>68</v>
      </c>
      <c r="Q33" s="2">
        <v>45853</v>
      </c>
      <c r="R33" t="s">
        <v>70</v>
      </c>
      <c r="S33" s="2">
        <v>45853</v>
      </c>
    </row>
    <row r="34" spans="1:19" x14ac:dyDescent="0.25">
      <c r="A34">
        <v>2025</v>
      </c>
      <c r="B34" s="2">
        <v>45748</v>
      </c>
      <c r="C34" s="2">
        <v>45838</v>
      </c>
      <c r="D34" t="s">
        <v>57</v>
      </c>
      <c r="F34" t="s">
        <v>279</v>
      </c>
      <c r="G34" s="2">
        <v>45757</v>
      </c>
      <c r="H34" s="5" t="s">
        <v>120</v>
      </c>
      <c r="I34" t="s">
        <v>63</v>
      </c>
      <c r="J34" t="s">
        <v>70</v>
      </c>
      <c r="K34" s="7" t="s">
        <v>121</v>
      </c>
      <c r="L34" s="2">
        <v>45771</v>
      </c>
      <c r="M34">
        <v>5</v>
      </c>
      <c r="N34" t="s">
        <v>68</v>
      </c>
      <c r="P34" t="s">
        <v>68</v>
      </c>
      <c r="Q34" s="2">
        <v>45853</v>
      </c>
      <c r="R34" t="s">
        <v>70</v>
      </c>
      <c r="S34" s="2">
        <v>45853</v>
      </c>
    </row>
    <row r="35" spans="1:19" x14ac:dyDescent="0.25">
      <c r="A35">
        <v>2025</v>
      </c>
      <c r="B35" s="2">
        <v>45748</v>
      </c>
      <c r="C35" s="2">
        <v>45838</v>
      </c>
      <c r="D35" t="s">
        <v>57</v>
      </c>
      <c r="F35" t="s">
        <v>280</v>
      </c>
      <c r="G35" s="2">
        <v>45757</v>
      </c>
      <c r="H35" s="5" t="s">
        <v>122</v>
      </c>
      <c r="I35" t="s">
        <v>63</v>
      </c>
      <c r="J35" t="s">
        <v>70</v>
      </c>
      <c r="K35" s="7" t="s">
        <v>123</v>
      </c>
      <c r="L35" s="2">
        <v>45771</v>
      </c>
      <c r="M35">
        <v>5</v>
      </c>
      <c r="N35" t="s">
        <v>68</v>
      </c>
      <c r="P35" t="s">
        <v>68</v>
      </c>
      <c r="Q35" s="2">
        <v>45853</v>
      </c>
      <c r="R35" t="s">
        <v>70</v>
      </c>
      <c r="S35" s="2">
        <v>45853</v>
      </c>
    </row>
    <row r="36" spans="1:19" x14ac:dyDescent="0.25">
      <c r="A36">
        <v>2025</v>
      </c>
      <c r="B36" s="2">
        <v>45748</v>
      </c>
      <c r="C36" s="2">
        <v>45838</v>
      </c>
      <c r="D36" t="s">
        <v>57</v>
      </c>
      <c r="F36" t="s">
        <v>281</v>
      </c>
      <c r="G36" s="2">
        <v>45757</v>
      </c>
      <c r="H36" s="5" t="s">
        <v>124</v>
      </c>
      <c r="I36" t="s">
        <v>63</v>
      </c>
      <c r="J36" t="s">
        <v>70</v>
      </c>
      <c r="K36" s="7" t="s">
        <v>125</v>
      </c>
      <c r="L36" s="2">
        <v>45771</v>
      </c>
      <c r="M36">
        <v>5</v>
      </c>
      <c r="N36" t="s">
        <v>68</v>
      </c>
      <c r="P36" t="s">
        <v>68</v>
      </c>
      <c r="Q36" s="2">
        <v>45853</v>
      </c>
      <c r="R36" t="s">
        <v>70</v>
      </c>
      <c r="S36" s="2">
        <v>45853</v>
      </c>
    </row>
    <row r="37" spans="1:19" x14ac:dyDescent="0.25">
      <c r="A37">
        <v>2025</v>
      </c>
      <c r="B37" s="2">
        <v>45748</v>
      </c>
      <c r="C37" s="2">
        <v>45838</v>
      </c>
      <c r="D37" t="s">
        <v>57</v>
      </c>
      <c r="F37" t="s">
        <v>282</v>
      </c>
      <c r="G37" s="2">
        <v>45757</v>
      </c>
      <c r="H37" s="5" t="s">
        <v>126</v>
      </c>
      <c r="I37" t="s">
        <v>63</v>
      </c>
      <c r="J37" t="s">
        <v>70</v>
      </c>
      <c r="K37" s="7" t="s">
        <v>424</v>
      </c>
      <c r="L37" s="2">
        <v>45771</v>
      </c>
      <c r="M37">
        <v>5</v>
      </c>
      <c r="N37" t="s">
        <v>68</v>
      </c>
      <c r="P37" t="s">
        <v>68</v>
      </c>
      <c r="Q37" s="2">
        <v>45853</v>
      </c>
      <c r="R37" t="s">
        <v>70</v>
      </c>
      <c r="S37" s="2">
        <v>45853</v>
      </c>
    </row>
    <row r="38" spans="1:19" x14ac:dyDescent="0.25">
      <c r="A38">
        <v>2025</v>
      </c>
      <c r="B38" s="2">
        <v>45748</v>
      </c>
      <c r="C38" s="2">
        <v>45838</v>
      </c>
      <c r="D38" t="s">
        <v>57</v>
      </c>
      <c r="F38" t="s">
        <v>283</v>
      </c>
      <c r="G38" s="2">
        <v>45757</v>
      </c>
      <c r="H38" s="5" t="s">
        <v>127</v>
      </c>
      <c r="I38" t="s">
        <v>63</v>
      </c>
      <c r="J38" t="s">
        <v>70</v>
      </c>
      <c r="K38" s="7" t="s">
        <v>425</v>
      </c>
      <c r="L38" s="2">
        <v>45771</v>
      </c>
      <c r="M38">
        <v>5</v>
      </c>
      <c r="N38" t="s">
        <v>68</v>
      </c>
      <c r="P38" t="s">
        <v>68</v>
      </c>
      <c r="Q38" s="2">
        <v>45853</v>
      </c>
      <c r="R38" t="s">
        <v>70</v>
      </c>
      <c r="S38" s="2">
        <v>45853</v>
      </c>
    </row>
    <row r="39" spans="1:19" x14ac:dyDescent="0.25">
      <c r="A39">
        <v>2025</v>
      </c>
      <c r="B39" s="2">
        <v>45748</v>
      </c>
      <c r="C39" s="2">
        <v>45838</v>
      </c>
      <c r="D39" t="s">
        <v>57</v>
      </c>
      <c r="F39" t="s">
        <v>284</v>
      </c>
      <c r="G39" s="2">
        <v>45757</v>
      </c>
      <c r="H39" s="5" t="s">
        <v>128</v>
      </c>
      <c r="I39" t="s">
        <v>63</v>
      </c>
      <c r="J39" t="s">
        <v>70</v>
      </c>
      <c r="K39" s="7" t="s">
        <v>426</v>
      </c>
      <c r="L39" s="2">
        <v>45771</v>
      </c>
      <c r="M39">
        <v>5</v>
      </c>
      <c r="N39" t="s">
        <v>68</v>
      </c>
      <c r="P39" t="s">
        <v>68</v>
      </c>
      <c r="Q39" s="2">
        <v>45853</v>
      </c>
      <c r="R39" t="s">
        <v>70</v>
      </c>
      <c r="S39" s="2">
        <v>45853</v>
      </c>
    </row>
    <row r="40" spans="1:19" x14ac:dyDescent="0.25">
      <c r="A40">
        <v>2025</v>
      </c>
      <c r="B40" s="2">
        <v>45748</v>
      </c>
      <c r="C40" s="2">
        <v>45838</v>
      </c>
      <c r="D40" t="s">
        <v>57</v>
      </c>
      <c r="F40" t="s">
        <v>285</v>
      </c>
      <c r="G40" s="2">
        <v>45761</v>
      </c>
      <c r="H40" s="5" t="s">
        <v>129</v>
      </c>
      <c r="I40" t="s">
        <v>63</v>
      </c>
      <c r="J40" t="s">
        <v>70</v>
      </c>
      <c r="K40" s="7" t="s">
        <v>427</v>
      </c>
      <c r="L40" s="2">
        <v>45775</v>
      </c>
      <c r="M40">
        <v>5</v>
      </c>
      <c r="N40" t="s">
        <v>68</v>
      </c>
      <c r="P40" t="s">
        <v>68</v>
      </c>
      <c r="Q40" s="2">
        <v>45853</v>
      </c>
      <c r="R40" t="s">
        <v>70</v>
      </c>
      <c r="S40" s="2">
        <v>45853</v>
      </c>
    </row>
    <row r="41" spans="1:19" x14ac:dyDescent="0.25">
      <c r="A41">
        <v>2025</v>
      </c>
      <c r="B41" s="2">
        <v>45748</v>
      </c>
      <c r="C41" s="2">
        <v>45838</v>
      </c>
      <c r="D41" t="s">
        <v>57</v>
      </c>
      <c r="F41" t="s">
        <v>286</v>
      </c>
      <c r="G41" s="2">
        <v>45761</v>
      </c>
      <c r="H41" s="5" t="s">
        <v>129</v>
      </c>
      <c r="I41" t="s">
        <v>63</v>
      </c>
      <c r="J41" t="s">
        <v>70</v>
      </c>
      <c r="K41" s="7" t="s">
        <v>428</v>
      </c>
      <c r="L41" s="2">
        <v>45775</v>
      </c>
      <c r="M41">
        <v>5</v>
      </c>
      <c r="N41" t="s">
        <v>68</v>
      </c>
      <c r="P41" t="s">
        <v>68</v>
      </c>
      <c r="Q41" s="2">
        <v>45853</v>
      </c>
      <c r="R41" t="s">
        <v>70</v>
      </c>
      <c r="S41" s="2">
        <v>45853</v>
      </c>
    </row>
    <row r="42" spans="1:19" x14ac:dyDescent="0.25">
      <c r="A42">
        <v>2025</v>
      </c>
      <c r="B42" s="2">
        <v>45748</v>
      </c>
      <c r="C42" s="2">
        <v>45838</v>
      </c>
      <c r="D42" t="s">
        <v>57</v>
      </c>
      <c r="F42" t="s">
        <v>287</v>
      </c>
      <c r="G42" s="2">
        <v>45761</v>
      </c>
      <c r="H42" s="5" t="s">
        <v>129</v>
      </c>
      <c r="I42" t="s">
        <v>63</v>
      </c>
      <c r="J42" t="s">
        <v>70</v>
      </c>
      <c r="K42" s="7" t="s">
        <v>429</v>
      </c>
      <c r="L42" s="2">
        <v>45775</v>
      </c>
      <c r="M42">
        <v>5</v>
      </c>
      <c r="N42" t="s">
        <v>68</v>
      </c>
      <c r="P42" t="s">
        <v>68</v>
      </c>
      <c r="Q42" s="2">
        <v>45853</v>
      </c>
      <c r="R42" t="s">
        <v>70</v>
      </c>
      <c r="S42" s="2">
        <v>45853</v>
      </c>
    </row>
    <row r="43" spans="1:19" x14ac:dyDescent="0.25">
      <c r="A43">
        <v>2025</v>
      </c>
      <c r="B43" s="2">
        <v>45748</v>
      </c>
      <c r="C43" s="2">
        <v>45838</v>
      </c>
      <c r="D43" t="s">
        <v>57</v>
      </c>
      <c r="F43" t="s">
        <v>288</v>
      </c>
      <c r="G43" s="2">
        <v>45761</v>
      </c>
      <c r="H43" s="5" t="s">
        <v>130</v>
      </c>
      <c r="I43" t="s">
        <v>63</v>
      </c>
      <c r="J43" t="s">
        <v>70</v>
      </c>
      <c r="K43" s="7" t="s">
        <v>430</v>
      </c>
      <c r="L43" s="2">
        <v>45775</v>
      </c>
      <c r="M43">
        <v>5</v>
      </c>
      <c r="N43" t="s">
        <v>68</v>
      </c>
      <c r="P43" t="s">
        <v>68</v>
      </c>
      <c r="Q43" s="2">
        <v>45853</v>
      </c>
      <c r="R43" t="s">
        <v>70</v>
      </c>
      <c r="S43" s="2">
        <v>45853</v>
      </c>
    </row>
    <row r="44" spans="1:19" x14ac:dyDescent="0.25">
      <c r="A44">
        <v>2025</v>
      </c>
      <c r="B44" s="2">
        <v>45748</v>
      </c>
      <c r="C44" s="2">
        <v>45838</v>
      </c>
      <c r="D44" t="s">
        <v>57</v>
      </c>
      <c r="F44" t="s">
        <v>289</v>
      </c>
      <c r="G44" s="2">
        <v>45763</v>
      </c>
      <c r="H44" s="5" t="s">
        <v>131</v>
      </c>
      <c r="I44" t="s">
        <v>63</v>
      </c>
      <c r="J44" t="s">
        <v>70</v>
      </c>
      <c r="K44" s="7" t="s">
        <v>431</v>
      </c>
      <c r="L44" s="2">
        <v>45775</v>
      </c>
      <c r="M44">
        <v>5</v>
      </c>
      <c r="N44" t="s">
        <v>68</v>
      </c>
      <c r="P44" t="s">
        <v>68</v>
      </c>
      <c r="Q44" s="2">
        <v>45853</v>
      </c>
      <c r="R44" t="s">
        <v>70</v>
      </c>
      <c r="S44" s="2">
        <v>45853</v>
      </c>
    </row>
    <row r="45" spans="1:19" x14ac:dyDescent="0.25">
      <c r="A45">
        <v>2025</v>
      </c>
      <c r="B45" s="2">
        <v>45748</v>
      </c>
      <c r="C45" s="2">
        <v>45838</v>
      </c>
      <c r="D45" t="s">
        <v>57</v>
      </c>
      <c r="F45" t="s">
        <v>290</v>
      </c>
      <c r="G45" s="2">
        <v>45768</v>
      </c>
      <c r="H45" s="5" t="s">
        <v>132</v>
      </c>
      <c r="I45" t="s">
        <v>63</v>
      </c>
      <c r="J45" t="s">
        <v>70</v>
      </c>
      <c r="K45" s="7" t="s">
        <v>432</v>
      </c>
      <c r="L45" s="2">
        <v>45775</v>
      </c>
      <c r="M45">
        <v>5</v>
      </c>
      <c r="N45" t="s">
        <v>68</v>
      </c>
      <c r="P45" t="s">
        <v>68</v>
      </c>
      <c r="Q45" s="2">
        <v>45853</v>
      </c>
      <c r="R45" t="s">
        <v>70</v>
      </c>
      <c r="S45" s="2">
        <v>45853</v>
      </c>
    </row>
    <row r="46" spans="1:19" x14ac:dyDescent="0.25">
      <c r="A46">
        <v>2025</v>
      </c>
      <c r="B46" s="2">
        <v>45748</v>
      </c>
      <c r="C46" s="2">
        <v>45838</v>
      </c>
      <c r="D46" t="s">
        <v>57</v>
      </c>
      <c r="F46" t="s">
        <v>291</v>
      </c>
      <c r="G46" s="2">
        <v>45770</v>
      </c>
      <c r="H46" s="5" t="s">
        <v>133</v>
      </c>
      <c r="I46" t="s">
        <v>63</v>
      </c>
      <c r="J46" t="s">
        <v>70</v>
      </c>
      <c r="K46" s="7" t="s">
        <v>433</v>
      </c>
      <c r="L46" s="2">
        <v>45777</v>
      </c>
      <c r="M46">
        <v>5</v>
      </c>
      <c r="N46" t="s">
        <v>68</v>
      </c>
      <c r="P46" t="s">
        <v>68</v>
      </c>
      <c r="Q46" s="2">
        <v>45853</v>
      </c>
      <c r="R46" t="s">
        <v>70</v>
      </c>
      <c r="S46" s="2">
        <v>45853</v>
      </c>
    </row>
    <row r="47" spans="1:19" x14ac:dyDescent="0.25">
      <c r="A47">
        <v>2025</v>
      </c>
      <c r="B47" s="2">
        <v>45748</v>
      </c>
      <c r="C47" s="2">
        <v>45838</v>
      </c>
      <c r="D47" t="s">
        <v>57</v>
      </c>
      <c r="F47" t="s">
        <v>292</v>
      </c>
      <c r="G47" s="2">
        <v>45770</v>
      </c>
      <c r="H47" s="5" t="s">
        <v>134</v>
      </c>
      <c r="I47" t="s">
        <v>63</v>
      </c>
      <c r="J47" t="s">
        <v>70</v>
      </c>
      <c r="K47" s="7" t="s">
        <v>434</v>
      </c>
      <c r="L47" s="2">
        <v>45777</v>
      </c>
      <c r="M47">
        <v>5</v>
      </c>
      <c r="N47" t="s">
        <v>68</v>
      </c>
      <c r="P47" t="s">
        <v>68</v>
      </c>
      <c r="Q47" s="2">
        <v>45853</v>
      </c>
      <c r="R47" t="s">
        <v>70</v>
      </c>
      <c r="S47" s="2">
        <v>45853</v>
      </c>
    </row>
    <row r="48" spans="1:19" x14ac:dyDescent="0.25">
      <c r="A48">
        <v>2025</v>
      </c>
      <c r="B48" s="2">
        <v>45748</v>
      </c>
      <c r="C48" s="2">
        <v>45838</v>
      </c>
      <c r="D48" t="s">
        <v>57</v>
      </c>
      <c r="F48" t="s">
        <v>293</v>
      </c>
      <c r="G48" s="2">
        <v>45771</v>
      </c>
      <c r="H48" s="5" t="s">
        <v>135</v>
      </c>
      <c r="I48" t="s">
        <v>63</v>
      </c>
      <c r="J48" t="s">
        <v>70</v>
      </c>
      <c r="K48" s="7" t="s">
        <v>435</v>
      </c>
      <c r="L48" s="2">
        <v>45779</v>
      </c>
      <c r="M48">
        <v>5</v>
      </c>
      <c r="N48" t="s">
        <v>68</v>
      </c>
      <c r="P48" t="s">
        <v>68</v>
      </c>
      <c r="Q48" s="2">
        <v>45853</v>
      </c>
      <c r="R48" t="s">
        <v>70</v>
      </c>
      <c r="S48" s="2">
        <v>45853</v>
      </c>
    </row>
    <row r="49" spans="1:19" x14ac:dyDescent="0.25">
      <c r="A49">
        <v>2025</v>
      </c>
      <c r="B49" s="2">
        <v>45748</v>
      </c>
      <c r="C49" s="2">
        <v>45838</v>
      </c>
      <c r="D49" t="s">
        <v>57</v>
      </c>
      <c r="F49" t="s">
        <v>294</v>
      </c>
      <c r="G49" s="2">
        <v>45774</v>
      </c>
      <c r="H49" s="5" t="s">
        <v>136</v>
      </c>
      <c r="I49" t="s">
        <v>63</v>
      </c>
      <c r="J49" t="s">
        <v>70</v>
      </c>
      <c r="K49" s="7" t="s">
        <v>436</v>
      </c>
      <c r="L49" s="2">
        <v>45783</v>
      </c>
      <c r="M49">
        <v>5</v>
      </c>
      <c r="N49" t="s">
        <v>68</v>
      </c>
      <c r="P49" t="s">
        <v>68</v>
      </c>
      <c r="Q49" s="2">
        <v>45853</v>
      </c>
      <c r="R49" t="s">
        <v>70</v>
      </c>
      <c r="S49" s="2">
        <v>45853</v>
      </c>
    </row>
    <row r="50" spans="1:19" x14ac:dyDescent="0.25">
      <c r="A50">
        <v>2025</v>
      </c>
      <c r="B50" s="2">
        <v>45748</v>
      </c>
      <c r="C50" s="2">
        <v>45838</v>
      </c>
      <c r="D50" t="s">
        <v>57</v>
      </c>
      <c r="F50" t="s">
        <v>295</v>
      </c>
      <c r="G50" s="2">
        <v>45775</v>
      </c>
      <c r="H50" s="5" t="s">
        <v>101</v>
      </c>
      <c r="I50" t="s">
        <v>63</v>
      </c>
      <c r="J50" t="s">
        <v>70</v>
      </c>
      <c r="K50" s="7" t="s">
        <v>437</v>
      </c>
      <c r="L50" s="2">
        <v>45783</v>
      </c>
      <c r="M50">
        <v>5</v>
      </c>
      <c r="N50" t="s">
        <v>68</v>
      </c>
      <c r="P50" t="s">
        <v>68</v>
      </c>
      <c r="Q50" s="2">
        <v>45853</v>
      </c>
      <c r="R50" t="s">
        <v>70</v>
      </c>
      <c r="S50" s="2">
        <v>45853</v>
      </c>
    </row>
    <row r="51" spans="1:19" x14ac:dyDescent="0.25">
      <c r="A51">
        <v>2025</v>
      </c>
      <c r="B51" s="2">
        <v>45748</v>
      </c>
      <c r="C51" s="2">
        <v>45838</v>
      </c>
      <c r="D51" t="s">
        <v>57</v>
      </c>
      <c r="F51" t="s">
        <v>296</v>
      </c>
      <c r="G51" s="2">
        <v>45775</v>
      </c>
      <c r="H51" s="5" t="s">
        <v>137</v>
      </c>
      <c r="I51" t="s">
        <v>63</v>
      </c>
      <c r="J51" t="s">
        <v>70</v>
      </c>
      <c r="K51" s="7" t="s">
        <v>438</v>
      </c>
      <c r="L51" s="2">
        <v>45783</v>
      </c>
      <c r="M51">
        <v>5</v>
      </c>
      <c r="N51" t="s">
        <v>68</v>
      </c>
      <c r="P51" t="s">
        <v>68</v>
      </c>
      <c r="Q51" s="2">
        <v>45853</v>
      </c>
      <c r="R51" t="s">
        <v>70</v>
      </c>
      <c r="S51" s="2">
        <v>45853</v>
      </c>
    </row>
    <row r="52" spans="1:19" x14ac:dyDescent="0.25">
      <c r="A52">
        <v>2025</v>
      </c>
      <c r="B52" s="2">
        <v>45748</v>
      </c>
      <c r="C52" s="2">
        <v>45838</v>
      </c>
      <c r="D52" t="s">
        <v>57</v>
      </c>
      <c r="F52" t="s">
        <v>297</v>
      </c>
      <c r="G52" s="2">
        <v>45775</v>
      </c>
      <c r="H52" s="5" t="s">
        <v>138</v>
      </c>
      <c r="I52" t="s">
        <v>63</v>
      </c>
      <c r="J52" t="s">
        <v>70</v>
      </c>
      <c r="K52" s="7" t="s">
        <v>439</v>
      </c>
      <c r="L52" s="2">
        <v>45783</v>
      </c>
      <c r="M52">
        <v>5</v>
      </c>
      <c r="N52" t="s">
        <v>68</v>
      </c>
      <c r="P52" t="s">
        <v>68</v>
      </c>
      <c r="Q52" s="2">
        <v>45853</v>
      </c>
      <c r="R52" t="s">
        <v>70</v>
      </c>
      <c r="S52" s="2">
        <v>45853</v>
      </c>
    </row>
    <row r="53" spans="1:19" x14ac:dyDescent="0.25">
      <c r="A53">
        <v>2025</v>
      </c>
      <c r="B53" s="2">
        <v>45748</v>
      </c>
      <c r="C53" s="2">
        <v>45838</v>
      </c>
      <c r="D53" t="s">
        <v>57</v>
      </c>
      <c r="F53" t="s">
        <v>298</v>
      </c>
      <c r="G53" s="2">
        <v>45775</v>
      </c>
      <c r="H53" s="5" t="s">
        <v>139</v>
      </c>
      <c r="I53" t="s">
        <v>63</v>
      </c>
      <c r="J53" t="s">
        <v>70</v>
      </c>
      <c r="K53" s="7" t="s">
        <v>440</v>
      </c>
      <c r="L53" s="2">
        <v>45783</v>
      </c>
      <c r="M53">
        <v>5</v>
      </c>
      <c r="N53" t="s">
        <v>68</v>
      </c>
      <c r="P53" t="s">
        <v>68</v>
      </c>
      <c r="Q53" s="2">
        <v>45853</v>
      </c>
      <c r="R53" t="s">
        <v>70</v>
      </c>
      <c r="S53" s="2">
        <v>45853</v>
      </c>
    </row>
    <row r="54" spans="1:19" x14ac:dyDescent="0.25">
      <c r="A54">
        <v>2025</v>
      </c>
      <c r="B54" s="2">
        <v>45748</v>
      </c>
      <c r="C54" s="2">
        <v>45838</v>
      </c>
      <c r="D54" t="s">
        <v>57</v>
      </c>
      <c r="F54" t="s">
        <v>299</v>
      </c>
      <c r="G54" s="2">
        <v>45776</v>
      </c>
      <c r="H54" s="5" t="s">
        <v>140</v>
      </c>
      <c r="I54" t="s">
        <v>63</v>
      </c>
      <c r="J54" t="s">
        <v>70</v>
      </c>
      <c r="K54" s="7" t="s">
        <v>441</v>
      </c>
      <c r="L54" s="2">
        <v>45784</v>
      </c>
      <c r="M54">
        <v>5</v>
      </c>
      <c r="N54" t="s">
        <v>68</v>
      </c>
      <c r="P54" t="s">
        <v>68</v>
      </c>
      <c r="Q54" s="2">
        <v>45853</v>
      </c>
      <c r="R54" t="s">
        <v>70</v>
      </c>
      <c r="S54" s="2">
        <v>45853</v>
      </c>
    </row>
    <row r="55" spans="1:19" x14ac:dyDescent="0.25">
      <c r="A55">
        <v>2025</v>
      </c>
      <c r="B55" s="2">
        <v>45748</v>
      </c>
      <c r="C55" s="2">
        <v>45838</v>
      </c>
      <c r="D55" t="s">
        <v>57</v>
      </c>
      <c r="F55" t="s">
        <v>300</v>
      </c>
      <c r="G55" s="2">
        <v>45777</v>
      </c>
      <c r="H55" s="5" t="s">
        <v>99</v>
      </c>
      <c r="I55" t="s">
        <v>63</v>
      </c>
      <c r="J55" t="s">
        <v>70</v>
      </c>
      <c r="K55" s="7" t="s">
        <v>442</v>
      </c>
      <c r="L55" s="2">
        <v>45785</v>
      </c>
      <c r="M55">
        <v>5</v>
      </c>
      <c r="N55" t="s">
        <v>68</v>
      </c>
      <c r="P55" t="s">
        <v>68</v>
      </c>
      <c r="Q55" s="2">
        <v>45853</v>
      </c>
      <c r="R55" t="s">
        <v>70</v>
      </c>
      <c r="S55" s="2">
        <v>45853</v>
      </c>
    </row>
    <row r="56" spans="1:19" x14ac:dyDescent="0.25">
      <c r="A56">
        <v>2025</v>
      </c>
      <c r="B56" s="2">
        <v>45748</v>
      </c>
      <c r="C56" s="2">
        <v>45838</v>
      </c>
      <c r="D56" t="s">
        <v>57</v>
      </c>
      <c r="F56" t="s">
        <v>301</v>
      </c>
      <c r="G56" s="2">
        <v>45777</v>
      </c>
      <c r="H56" s="5" t="s">
        <v>141</v>
      </c>
      <c r="I56" t="s">
        <v>63</v>
      </c>
      <c r="J56" t="s">
        <v>70</v>
      </c>
      <c r="K56" s="7" t="s">
        <v>443</v>
      </c>
      <c r="L56" s="2">
        <v>45785</v>
      </c>
      <c r="M56">
        <v>5</v>
      </c>
      <c r="N56" t="s">
        <v>68</v>
      </c>
      <c r="P56" t="s">
        <v>68</v>
      </c>
      <c r="Q56" s="2">
        <v>45853</v>
      </c>
      <c r="R56" t="s">
        <v>70</v>
      </c>
      <c r="S56" s="2">
        <v>45853</v>
      </c>
    </row>
    <row r="57" spans="1:19" x14ac:dyDescent="0.25">
      <c r="A57">
        <v>2025</v>
      </c>
      <c r="B57" s="2">
        <v>45748</v>
      </c>
      <c r="C57" s="2">
        <v>45838</v>
      </c>
      <c r="D57" t="s">
        <v>57</v>
      </c>
      <c r="F57" t="s">
        <v>302</v>
      </c>
      <c r="G57" s="2">
        <v>45778</v>
      </c>
      <c r="H57" s="5" t="s">
        <v>142</v>
      </c>
      <c r="I57" t="s">
        <v>63</v>
      </c>
      <c r="J57" t="s">
        <v>70</v>
      </c>
      <c r="K57" s="7" t="s">
        <v>444</v>
      </c>
      <c r="L57" s="2">
        <v>45786</v>
      </c>
      <c r="M57">
        <v>5</v>
      </c>
      <c r="N57" t="s">
        <v>68</v>
      </c>
      <c r="P57" t="s">
        <v>68</v>
      </c>
      <c r="Q57" s="2">
        <v>45853</v>
      </c>
      <c r="R57" t="s">
        <v>70</v>
      </c>
      <c r="S57" s="2">
        <v>45853</v>
      </c>
    </row>
    <row r="58" spans="1:19" x14ac:dyDescent="0.25">
      <c r="A58">
        <v>2025</v>
      </c>
      <c r="B58" s="2">
        <v>45748</v>
      </c>
      <c r="C58" s="2">
        <v>45838</v>
      </c>
      <c r="D58" t="s">
        <v>57</v>
      </c>
      <c r="F58" t="s">
        <v>303</v>
      </c>
      <c r="G58" s="2">
        <v>45779</v>
      </c>
      <c r="H58" s="5" t="s">
        <v>143</v>
      </c>
      <c r="I58" t="s">
        <v>63</v>
      </c>
      <c r="J58" t="s">
        <v>70</v>
      </c>
      <c r="K58" s="7" t="s">
        <v>445</v>
      </c>
      <c r="L58" s="2">
        <v>45786</v>
      </c>
      <c r="M58">
        <v>5</v>
      </c>
      <c r="N58" t="s">
        <v>68</v>
      </c>
      <c r="P58" t="s">
        <v>68</v>
      </c>
      <c r="Q58" s="2">
        <v>45853</v>
      </c>
      <c r="R58" t="s">
        <v>70</v>
      </c>
      <c r="S58" s="2">
        <v>45853</v>
      </c>
    </row>
    <row r="59" spans="1:19" x14ac:dyDescent="0.25">
      <c r="A59">
        <v>2025</v>
      </c>
      <c r="B59" s="2">
        <v>45748</v>
      </c>
      <c r="C59" s="2">
        <v>45838</v>
      </c>
      <c r="D59" t="s">
        <v>57</v>
      </c>
      <c r="F59" t="s">
        <v>304</v>
      </c>
      <c r="G59" s="2">
        <v>45779</v>
      </c>
      <c r="H59" s="5" t="s">
        <v>144</v>
      </c>
      <c r="I59" t="s">
        <v>63</v>
      </c>
      <c r="J59" t="s">
        <v>70</v>
      </c>
      <c r="K59" s="7" t="s">
        <v>446</v>
      </c>
      <c r="L59" s="2">
        <v>45786</v>
      </c>
      <c r="M59">
        <v>5</v>
      </c>
      <c r="N59" t="s">
        <v>68</v>
      </c>
      <c r="P59" t="s">
        <v>68</v>
      </c>
      <c r="Q59" s="2">
        <v>45853</v>
      </c>
      <c r="R59" t="s">
        <v>70</v>
      </c>
      <c r="S59" s="2">
        <v>45853</v>
      </c>
    </row>
    <row r="60" spans="1:19" x14ac:dyDescent="0.25">
      <c r="A60">
        <v>2025</v>
      </c>
      <c r="B60" s="2">
        <v>45748</v>
      </c>
      <c r="C60" s="2">
        <v>45838</v>
      </c>
      <c r="D60" t="s">
        <v>57</v>
      </c>
      <c r="F60" t="s">
        <v>305</v>
      </c>
      <c r="G60" s="2">
        <v>45782</v>
      </c>
      <c r="H60" s="5" t="s">
        <v>145</v>
      </c>
      <c r="I60" t="s">
        <v>63</v>
      </c>
      <c r="J60" t="s">
        <v>70</v>
      </c>
      <c r="K60" s="7" t="s">
        <v>447</v>
      </c>
      <c r="L60" s="2">
        <v>45789</v>
      </c>
      <c r="M60">
        <v>5</v>
      </c>
      <c r="N60" t="s">
        <v>68</v>
      </c>
      <c r="P60" t="s">
        <v>68</v>
      </c>
      <c r="Q60" s="2">
        <v>45853</v>
      </c>
      <c r="R60" t="s">
        <v>70</v>
      </c>
      <c r="S60" s="2">
        <v>45853</v>
      </c>
    </row>
    <row r="61" spans="1:19" x14ac:dyDescent="0.25">
      <c r="A61">
        <v>2025</v>
      </c>
      <c r="B61" s="2">
        <v>45748</v>
      </c>
      <c r="C61" s="2">
        <v>45838</v>
      </c>
      <c r="D61" t="s">
        <v>57</v>
      </c>
      <c r="F61" t="s">
        <v>306</v>
      </c>
      <c r="G61" s="2">
        <v>45783</v>
      </c>
      <c r="H61" s="5" t="s">
        <v>146</v>
      </c>
      <c r="I61" t="s">
        <v>63</v>
      </c>
      <c r="J61" t="s">
        <v>70</v>
      </c>
      <c r="K61" s="7" t="s">
        <v>448</v>
      </c>
      <c r="L61" s="2">
        <v>45790</v>
      </c>
      <c r="M61">
        <v>5</v>
      </c>
      <c r="N61" t="s">
        <v>68</v>
      </c>
      <c r="P61" t="s">
        <v>68</v>
      </c>
      <c r="Q61" s="2">
        <v>45853</v>
      </c>
      <c r="R61" t="s">
        <v>70</v>
      </c>
      <c r="S61" s="2">
        <v>45853</v>
      </c>
    </row>
    <row r="62" spans="1:19" x14ac:dyDescent="0.25">
      <c r="A62">
        <v>2025</v>
      </c>
      <c r="B62" s="2">
        <v>45748</v>
      </c>
      <c r="C62" s="2">
        <v>45838</v>
      </c>
      <c r="D62" t="s">
        <v>57</v>
      </c>
      <c r="F62" t="s">
        <v>307</v>
      </c>
      <c r="G62" s="2">
        <v>45783</v>
      </c>
      <c r="H62" s="5" t="s">
        <v>147</v>
      </c>
      <c r="I62" t="s">
        <v>63</v>
      </c>
      <c r="J62" t="s">
        <v>70</v>
      </c>
      <c r="K62" s="7" t="s">
        <v>449</v>
      </c>
      <c r="L62" s="2">
        <v>45790</v>
      </c>
      <c r="M62">
        <v>5</v>
      </c>
      <c r="N62" t="s">
        <v>68</v>
      </c>
      <c r="P62" t="s">
        <v>68</v>
      </c>
      <c r="Q62" s="2">
        <v>45853</v>
      </c>
      <c r="R62" t="s">
        <v>70</v>
      </c>
      <c r="S62" s="2">
        <v>45853</v>
      </c>
    </row>
    <row r="63" spans="1:19" x14ac:dyDescent="0.25">
      <c r="A63">
        <v>2025</v>
      </c>
      <c r="B63" s="2">
        <v>45748</v>
      </c>
      <c r="C63" s="2">
        <v>45838</v>
      </c>
      <c r="D63" t="s">
        <v>57</v>
      </c>
      <c r="F63" t="s">
        <v>308</v>
      </c>
      <c r="G63" s="2">
        <v>45783</v>
      </c>
      <c r="H63" s="5" t="s">
        <v>148</v>
      </c>
      <c r="I63" t="s">
        <v>63</v>
      </c>
      <c r="J63" t="s">
        <v>70</v>
      </c>
      <c r="K63" s="7" t="s">
        <v>450</v>
      </c>
      <c r="L63" s="2">
        <v>45790</v>
      </c>
      <c r="M63">
        <v>5</v>
      </c>
      <c r="N63" t="s">
        <v>68</v>
      </c>
      <c r="P63" t="s">
        <v>68</v>
      </c>
      <c r="Q63" s="2">
        <v>45853</v>
      </c>
      <c r="R63" t="s">
        <v>70</v>
      </c>
      <c r="S63" s="2">
        <v>45853</v>
      </c>
    </row>
    <row r="64" spans="1:19" x14ac:dyDescent="0.25">
      <c r="A64">
        <v>2025</v>
      </c>
      <c r="B64" s="2">
        <v>45748</v>
      </c>
      <c r="C64" s="2">
        <v>45838</v>
      </c>
      <c r="D64" t="s">
        <v>57</v>
      </c>
      <c r="F64" t="s">
        <v>309</v>
      </c>
      <c r="G64" s="2">
        <v>45783</v>
      </c>
      <c r="H64" s="5" t="s">
        <v>148</v>
      </c>
      <c r="I64" t="s">
        <v>63</v>
      </c>
      <c r="J64" t="s">
        <v>70</v>
      </c>
      <c r="K64" s="7" t="s">
        <v>451</v>
      </c>
      <c r="L64" s="2">
        <v>45790</v>
      </c>
      <c r="M64">
        <v>5</v>
      </c>
      <c r="N64" t="s">
        <v>68</v>
      </c>
      <c r="P64" t="s">
        <v>68</v>
      </c>
      <c r="Q64" s="2">
        <v>45853</v>
      </c>
      <c r="R64" t="s">
        <v>70</v>
      </c>
      <c r="S64" s="2">
        <v>45853</v>
      </c>
    </row>
    <row r="65" spans="1:19" x14ac:dyDescent="0.25">
      <c r="A65">
        <v>2025</v>
      </c>
      <c r="B65" s="2">
        <v>45748</v>
      </c>
      <c r="C65" s="2">
        <v>45838</v>
      </c>
      <c r="D65" t="s">
        <v>57</v>
      </c>
      <c r="F65" t="s">
        <v>310</v>
      </c>
      <c r="G65" s="2">
        <v>45784</v>
      </c>
      <c r="H65" s="5" t="s">
        <v>149</v>
      </c>
      <c r="I65" t="s">
        <v>63</v>
      </c>
      <c r="J65" t="s">
        <v>70</v>
      </c>
      <c r="K65" s="7" t="s">
        <v>452</v>
      </c>
      <c r="L65" s="2">
        <v>45791</v>
      </c>
      <c r="M65">
        <v>5</v>
      </c>
      <c r="N65" t="s">
        <v>68</v>
      </c>
      <c r="P65" t="s">
        <v>68</v>
      </c>
      <c r="Q65" s="2">
        <v>45853</v>
      </c>
      <c r="R65" t="s">
        <v>70</v>
      </c>
      <c r="S65" s="2">
        <v>45853</v>
      </c>
    </row>
    <row r="66" spans="1:19" x14ac:dyDescent="0.25">
      <c r="A66">
        <v>2025</v>
      </c>
      <c r="B66" s="2">
        <v>45748</v>
      </c>
      <c r="C66" s="2">
        <v>45838</v>
      </c>
      <c r="D66" t="s">
        <v>57</v>
      </c>
      <c r="F66" t="s">
        <v>311</v>
      </c>
      <c r="G66" s="2">
        <v>45784</v>
      </c>
      <c r="H66" s="5" t="s">
        <v>145</v>
      </c>
      <c r="I66" t="s">
        <v>63</v>
      </c>
      <c r="J66" t="s">
        <v>70</v>
      </c>
      <c r="K66" s="7" t="s">
        <v>453</v>
      </c>
      <c r="L66" s="2">
        <v>45791</v>
      </c>
      <c r="M66">
        <v>5</v>
      </c>
      <c r="N66" t="s">
        <v>68</v>
      </c>
      <c r="P66" t="s">
        <v>68</v>
      </c>
      <c r="Q66" s="2">
        <v>45853</v>
      </c>
      <c r="R66" t="s">
        <v>70</v>
      </c>
      <c r="S66" s="2">
        <v>45853</v>
      </c>
    </row>
    <row r="67" spans="1:19" x14ac:dyDescent="0.25">
      <c r="A67">
        <v>2025</v>
      </c>
      <c r="B67" s="2">
        <v>45748</v>
      </c>
      <c r="C67" s="2">
        <v>45838</v>
      </c>
      <c r="D67" t="s">
        <v>57</v>
      </c>
      <c r="F67" t="s">
        <v>312</v>
      </c>
      <c r="G67" s="2">
        <v>45784</v>
      </c>
      <c r="H67" s="5" t="s">
        <v>150</v>
      </c>
      <c r="I67" t="s">
        <v>63</v>
      </c>
      <c r="J67" t="s">
        <v>70</v>
      </c>
      <c r="K67" s="7" t="s">
        <v>454</v>
      </c>
      <c r="L67" s="2">
        <v>45791</v>
      </c>
      <c r="M67">
        <v>5</v>
      </c>
      <c r="N67" t="s">
        <v>68</v>
      </c>
      <c r="P67" t="s">
        <v>68</v>
      </c>
      <c r="Q67" s="2">
        <v>45853</v>
      </c>
      <c r="R67" t="s">
        <v>70</v>
      </c>
      <c r="S67" s="2">
        <v>45853</v>
      </c>
    </row>
    <row r="68" spans="1:19" x14ac:dyDescent="0.25">
      <c r="A68">
        <v>2025</v>
      </c>
      <c r="B68" s="2">
        <v>45748</v>
      </c>
      <c r="C68" s="2">
        <v>45838</v>
      </c>
      <c r="D68" t="s">
        <v>57</v>
      </c>
      <c r="F68" t="s">
        <v>313</v>
      </c>
      <c r="G68" s="2">
        <v>45785</v>
      </c>
      <c r="H68" s="5" t="s">
        <v>151</v>
      </c>
      <c r="I68" t="s">
        <v>63</v>
      </c>
      <c r="J68" t="s">
        <v>70</v>
      </c>
      <c r="K68" s="7" t="s">
        <v>455</v>
      </c>
      <c r="L68" s="2">
        <v>45792</v>
      </c>
      <c r="M68">
        <v>5</v>
      </c>
      <c r="N68" t="s">
        <v>68</v>
      </c>
      <c r="P68" t="s">
        <v>68</v>
      </c>
      <c r="Q68" s="2">
        <v>45853</v>
      </c>
      <c r="R68" t="s">
        <v>70</v>
      </c>
      <c r="S68" s="2">
        <v>45853</v>
      </c>
    </row>
    <row r="69" spans="1:19" x14ac:dyDescent="0.25">
      <c r="A69">
        <v>2025</v>
      </c>
      <c r="B69" s="2">
        <v>45748</v>
      </c>
      <c r="C69" s="2">
        <v>45838</v>
      </c>
      <c r="D69" t="s">
        <v>57</v>
      </c>
      <c r="F69" t="s">
        <v>314</v>
      </c>
      <c r="G69" s="2">
        <v>45785</v>
      </c>
      <c r="H69" s="5" t="s">
        <v>152</v>
      </c>
      <c r="I69" t="s">
        <v>63</v>
      </c>
      <c r="J69" t="s">
        <v>70</v>
      </c>
      <c r="K69" s="7" t="s">
        <v>456</v>
      </c>
      <c r="L69" s="2">
        <v>45792</v>
      </c>
      <c r="M69">
        <v>5</v>
      </c>
      <c r="N69" t="s">
        <v>68</v>
      </c>
      <c r="P69" t="s">
        <v>68</v>
      </c>
      <c r="Q69" s="2">
        <v>45853</v>
      </c>
      <c r="R69" t="s">
        <v>70</v>
      </c>
      <c r="S69" s="2">
        <v>45853</v>
      </c>
    </row>
    <row r="70" spans="1:19" x14ac:dyDescent="0.25">
      <c r="A70">
        <v>2025</v>
      </c>
      <c r="B70" s="2">
        <v>45748</v>
      </c>
      <c r="C70" s="2">
        <v>45838</v>
      </c>
      <c r="D70" t="s">
        <v>57</v>
      </c>
      <c r="F70" t="s">
        <v>315</v>
      </c>
      <c r="G70" s="2">
        <v>45786</v>
      </c>
      <c r="H70" s="5" t="s">
        <v>153</v>
      </c>
      <c r="I70" t="s">
        <v>63</v>
      </c>
      <c r="J70" t="s">
        <v>70</v>
      </c>
      <c r="K70" s="7" t="s">
        <v>457</v>
      </c>
      <c r="L70" s="2">
        <v>45793</v>
      </c>
      <c r="M70">
        <v>5</v>
      </c>
      <c r="N70" t="s">
        <v>68</v>
      </c>
      <c r="P70" t="s">
        <v>68</v>
      </c>
      <c r="Q70" s="2">
        <v>45853</v>
      </c>
      <c r="R70" t="s">
        <v>70</v>
      </c>
      <c r="S70" s="2">
        <v>45853</v>
      </c>
    </row>
    <row r="71" spans="1:19" x14ac:dyDescent="0.25">
      <c r="A71">
        <v>2025</v>
      </c>
      <c r="B71" s="2">
        <v>45748</v>
      </c>
      <c r="C71" s="2">
        <v>45838</v>
      </c>
      <c r="D71" t="s">
        <v>57</v>
      </c>
      <c r="F71" t="s">
        <v>316</v>
      </c>
      <c r="G71" s="2">
        <v>45789</v>
      </c>
      <c r="H71" s="5" t="s">
        <v>154</v>
      </c>
      <c r="I71" t="s">
        <v>63</v>
      </c>
      <c r="J71" t="s">
        <v>70</v>
      </c>
      <c r="K71" s="7" t="s">
        <v>458</v>
      </c>
      <c r="L71" s="2">
        <v>45796</v>
      </c>
      <c r="M71">
        <v>5</v>
      </c>
      <c r="N71" t="s">
        <v>68</v>
      </c>
      <c r="P71" t="s">
        <v>68</v>
      </c>
      <c r="Q71" s="2">
        <v>45853</v>
      </c>
      <c r="R71" t="s">
        <v>70</v>
      </c>
      <c r="S71" s="2">
        <v>45853</v>
      </c>
    </row>
    <row r="72" spans="1:19" x14ac:dyDescent="0.25">
      <c r="A72">
        <v>2025</v>
      </c>
      <c r="B72" s="2">
        <v>45748</v>
      </c>
      <c r="C72" s="2">
        <v>45838</v>
      </c>
      <c r="D72" t="s">
        <v>57</v>
      </c>
      <c r="F72" t="s">
        <v>317</v>
      </c>
      <c r="G72" s="2">
        <v>45789</v>
      </c>
      <c r="H72" s="5" t="s">
        <v>155</v>
      </c>
      <c r="I72" t="s">
        <v>63</v>
      </c>
      <c r="J72" t="s">
        <v>70</v>
      </c>
      <c r="K72" s="7" t="s">
        <v>459</v>
      </c>
      <c r="L72" s="2">
        <v>45796</v>
      </c>
      <c r="M72">
        <v>5</v>
      </c>
      <c r="N72" t="s">
        <v>68</v>
      </c>
      <c r="P72" t="s">
        <v>68</v>
      </c>
      <c r="Q72" s="2">
        <v>45853</v>
      </c>
      <c r="R72" t="s">
        <v>70</v>
      </c>
      <c r="S72" s="2">
        <v>45853</v>
      </c>
    </row>
    <row r="73" spans="1:19" x14ac:dyDescent="0.25">
      <c r="A73">
        <v>2025</v>
      </c>
      <c r="B73" s="2">
        <v>45748</v>
      </c>
      <c r="C73" s="2">
        <v>45838</v>
      </c>
      <c r="D73" t="s">
        <v>57</v>
      </c>
      <c r="F73" t="s">
        <v>318</v>
      </c>
      <c r="G73" s="2">
        <v>45789</v>
      </c>
      <c r="H73" s="5" t="s">
        <v>156</v>
      </c>
      <c r="I73" t="s">
        <v>63</v>
      </c>
      <c r="J73" t="s">
        <v>70</v>
      </c>
      <c r="K73" s="7" t="s">
        <v>460</v>
      </c>
      <c r="L73" s="2">
        <v>45796</v>
      </c>
      <c r="M73">
        <v>5</v>
      </c>
      <c r="N73" t="s">
        <v>68</v>
      </c>
      <c r="P73" t="s">
        <v>68</v>
      </c>
      <c r="Q73" s="2">
        <v>45853</v>
      </c>
      <c r="R73" t="s">
        <v>70</v>
      </c>
      <c r="S73" s="2">
        <v>45853</v>
      </c>
    </row>
    <row r="74" spans="1:19" x14ac:dyDescent="0.25">
      <c r="A74">
        <v>2025</v>
      </c>
      <c r="B74" s="2">
        <v>45748</v>
      </c>
      <c r="C74" s="2">
        <v>45838</v>
      </c>
      <c r="D74" t="s">
        <v>57</v>
      </c>
      <c r="F74" t="s">
        <v>319</v>
      </c>
      <c r="G74" s="2">
        <v>45790</v>
      </c>
      <c r="H74" s="5" t="s">
        <v>157</v>
      </c>
      <c r="I74" t="s">
        <v>63</v>
      </c>
      <c r="J74" t="s">
        <v>70</v>
      </c>
      <c r="K74" s="7" t="s">
        <v>461</v>
      </c>
      <c r="L74" s="2">
        <v>45797</v>
      </c>
      <c r="M74">
        <v>5</v>
      </c>
      <c r="N74" t="s">
        <v>68</v>
      </c>
      <c r="P74" t="s">
        <v>68</v>
      </c>
      <c r="Q74" s="2">
        <v>45853</v>
      </c>
      <c r="R74" t="s">
        <v>70</v>
      </c>
      <c r="S74" s="2">
        <v>45853</v>
      </c>
    </row>
    <row r="75" spans="1:19" x14ac:dyDescent="0.25">
      <c r="A75">
        <v>2025</v>
      </c>
      <c r="B75" s="2">
        <v>45748</v>
      </c>
      <c r="C75" s="2">
        <v>45838</v>
      </c>
      <c r="D75" t="s">
        <v>57</v>
      </c>
      <c r="F75" t="s">
        <v>320</v>
      </c>
      <c r="G75" s="2">
        <v>45790</v>
      </c>
      <c r="H75" s="5" t="s">
        <v>158</v>
      </c>
      <c r="I75" t="s">
        <v>63</v>
      </c>
      <c r="J75" t="s">
        <v>70</v>
      </c>
      <c r="K75" s="7" t="s">
        <v>462</v>
      </c>
      <c r="L75" s="2">
        <v>45797</v>
      </c>
      <c r="M75">
        <v>5</v>
      </c>
      <c r="N75" t="s">
        <v>68</v>
      </c>
      <c r="P75" t="s">
        <v>68</v>
      </c>
      <c r="Q75" s="2">
        <v>45853</v>
      </c>
      <c r="R75" t="s">
        <v>70</v>
      </c>
      <c r="S75" s="2">
        <v>45853</v>
      </c>
    </row>
    <row r="76" spans="1:19" x14ac:dyDescent="0.25">
      <c r="A76">
        <v>2025</v>
      </c>
      <c r="B76" s="2">
        <v>45748</v>
      </c>
      <c r="C76" s="2">
        <v>45838</v>
      </c>
      <c r="D76" t="s">
        <v>57</v>
      </c>
      <c r="F76" t="s">
        <v>321</v>
      </c>
      <c r="G76" s="2">
        <v>45790</v>
      </c>
      <c r="H76" s="5" t="s">
        <v>159</v>
      </c>
      <c r="I76" t="s">
        <v>63</v>
      </c>
      <c r="J76" t="s">
        <v>70</v>
      </c>
      <c r="K76" s="7" t="s">
        <v>463</v>
      </c>
      <c r="L76" s="2">
        <v>45797</v>
      </c>
      <c r="M76">
        <v>5</v>
      </c>
      <c r="N76" t="s">
        <v>68</v>
      </c>
      <c r="P76" t="s">
        <v>68</v>
      </c>
      <c r="Q76" s="2">
        <v>45853</v>
      </c>
      <c r="R76" t="s">
        <v>70</v>
      </c>
      <c r="S76" s="2">
        <v>45853</v>
      </c>
    </row>
    <row r="77" spans="1:19" x14ac:dyDescent="0.25">
      <c r="A77">
        <v>2025</v>
      </c>
      <c r="B77" s="2">
        <v>45748</v>
      </c>
      <c r="C77" s="2">
        <v>45838</v>
      </c>
      <c r="D77" t="s">
        <v>57</v>
      </c>
      <c r="F77" t="s">
        <v>322</v>
      </c>
      <c r="G77" s="2">
        <v>45791</v>
      </c>
      <c r="H77" s="5" t="s">
        <v>160</v>
      </c>
      <c r="I77" t="s">
        <v>63</v>
      </c>
      <c r="J77" t="s">
        <v>70</v>
      </c>
      <c r="K77" s="7" t="s">
        <v>464</v>
      </c>
      <c r="L77" s="2">
        <v>45797</v>
      </c>
      <c r="M77">
        <v>5</v>
      </c>
      <c r="N77" t="s">
        <v>68</v>
      </c>
      <c r="P77" t="s">
        <v>68</v>
      </c>
      <c r="Q77" s="2">
        <v>45853</v>
      </c>
      <c r="R77" t="s">
        <v>70</v>
      </c>
      <c r="S77" s="2">
        <v>45853</v>
      </c>
    </row>
    <row r="78" spans="1:19" x14ac:dyDescent="0.25">
      <c r="A78">
        <v>2025</v>
      </c>
      <c r="B78" s="2">
        <v>45748</v>
      </c>
      <c r="C78" s="2">
        <v>45838</v>
      </c>
      <c r="D78" t="s">
        <v>57</v>
      </c>
      <c r="F78" t="s">
        <v>323</v>
      </c>
      <c r="G78" s="2">
        <v>45792</v>
      </c>
      <c r="H78" s="5" t="s">
        <v>161</v>
      </c>
      <c r="I78" t="s">
        <v>63</v>
      </c>
      <c r="J78" t="s">
        <v>70</v>
      </c>
      <c r="K78" s="7" t="s">
        <v>465</v>
      </c>
      <c r="L78" s="2">
        <v>45799</v>
      </c>
      <c r="M78">
        <v>5</v>
      </c>
      <c r="N78" t="s">
        <v>68</v>
      </c>
      <c r="P78" t="s">
        <v>68</v>
      </c>
      <c r="Q78" s="2">
        <v>45853</v>
      </c>
      <c r="R78" t="s">
        <v>70</v>
      </c>
      <c r="S78" s="2">
        <v>45853</v>
      </c>
    </row>
    <row r="79" spans="1:19" x14ac:dyDescent="0.25">
      <c r="A79">
        <v>2025</v>
      </c>
      <c r="B79" s="2">
        <v>45748</v>
      </c>
      <c r="C79" s="2">
        <v>45838</v>
      </c>
      <c r="D79" t="s">
        <v>57</v>
      </c>
      <c r="F79" t="s">
        <v>324</v>
      </c>
      <c r="G79" s="2">
        <v>45792</v>
      </c>
      <c r="H79" s="5" t="s">
        <v>162</v>
      </c>
      <c r="I79" t="s">
        <v>63</v>
      </c>
      <c r="J79" t="s">
        <v>70</v>
      </c>
      <c r="K79" s="7" t="s">
        <v>466</v>
      </c>
      <c r="L79" s="2">
        <v>45799</v>
      </c>
      <c r="M79">
        <v>5</v>
      </c>
      <c r="N79" t="s">
        <v>68</v>
      </c>
      <c r="P79" t="s">
        <v>68</v>
      </c>
      <c r="Q79" s="2">
        <v>45853</v>
      </c>
      <c r="R79" t="s">
        <v>70</v>
      </c>
      <c r="S79" s="2">
        <v>45853</v>
      </c>
    </row>
    <row r="80" spans="1:19" x14ac:dyDescent="0.25">
      <c r="A80">
        <v>2025</v>
      </c>
      <c r="B80" s="2">
        <v>45748</v>
      </c>
      <c r="C80" s="2">
        <v>45838</v>
      </c>
      <c r="D80" t="s">
        <v>57</v>
      </c>
      <c r="F80" t="s">
        <v>325</v>
      </c>
      <c r="G80" s="2">
        <v>45792</v>
      </c>
      <c r="H80" s="5" t="s">
        <v>163</v>
      </c>
      <c r="I80" t="s">
        <v>63</v>
      </c>
      <c r="J80" t="s">
        <v>70</v>
      </c>
      <c r="K80" s="7" t="s">
        <v>467</v>
      </c>
      <c r="L80" s="2">
        <v>45799</v>
      </c>
      <c r="M80">
        <v>5</v>
      </c>
      <c r="N80" t="s">
        <v>68</v>
      </c>
      <c r="P80" t="s">
        <v>68</v>
      </c>
      <c r="Q80" s="2">
        <v>45853</v>
      </c>
      <c r="R80" t="s">
        <v>70</v>
      </c>
      <c r="S80" s="2">
        <v>45853</v>
      </c>
    </row>
    <row r="81" spans="1:19" x14ac:dyDescent="0.25">
      <c r="A81">
        <v>2025</v>
      </c>
      <c r="B81" s="2">
        <v>45748</v>
      </c>
      <c r="C81" s="2">
        <v>45838</v>
      </c>
      <c r="D81" t="s">
        <v>57</v>
      </c>
      <c r="F81" t="s">
        <v>326</v>
      </c>
      <c r="G81" s="2">
        <v>45792</v>
      </c>
      <c r="H81" s="5" t="s">
        <v>164</v>
      </c>
      <c r="I81" t="s">
        <v>63</v>
      </c>
      <c r="J81" t="s">
        <v>70</v>
      </c>
      <c r="K81" s="7" t="s">
        <v>468</v>
      </c>
      <c r="L81" s="2">
        <v>45799</v>
      </c>
      <c r="M81">
        <v>5</v>
      </c>
      <c r="N81" t="s">
        <v>68</v>
      </c>
      <c r="P81" t="s">
        <v>68</v>
      </c>
      <c r="Q81" s="2">
        <v>45853</v>
      </c>
      <c r="R81" t="s">
        <v>70</v>
      </c>
      <c r="S81" s="2">
        <v>45853</v>
      </c>
    </row>
    <row r="82" spans="1:19" x14ac:dyDescent="0.25">
      <c r="A82">
        <v>2025</v>
      </c>
      <c r="B82" s="2">
        <v>45748</v>
      </c>
      <c r="C82" s="2">
        <v>45838</v>
      </c>
      <c r="D82" t="s">
        <v>57</v>
      </c>
      <c r="F82" t="s">
        <v>327</v>
      </c>
      <c r="G82" s="2">
        <v>45792</v>
      </c>
      <c r="H82" s="5" t="s">
        <v>165</v>
      </c>
      <c r="I82" t="s">
        <v>63</v>
      </c>
      <c r="J82" t="s">
        <v>70</v>
      </c>
      <c r="K82" s="7" t="s">
        <v>469</v>
      </c>
      <c r="L82" s="2">
        <v>45799</v>
      </c>
      <c r="M82">
        <v>5</v>
      </c>
      <c r="N82" t="s">
        <v>68</v>
      </c>
      <c r="P82" t="s">
        <v>68</v>
      </c>
      <c r="Q82" s="2">
        <v>45853</v>
      </c>
      <c r="R82" t="s">
        <v>70</v>
      </c>
      <c r="S82" s="2">
        <v>45853</v>
      </c>
    </row>
    <row r="83" spans="1:19" x14ac:dyDescent="0.25">
      <c r="A83">
        <v>2025</v>
      </c>
      <c r="B83" s="2">
        <v>45748</v>
      </c>
      <c r="C83" s="2">
        <v>45838</v>
      </c>
      <c r="D83" t="s">
        <v>57</v>
      </c>
      <c r="F83" t="s">
        <v>328</v>
      </c>
      <c r="G83" s="2">
        <v>45792</v>
      </c>
      <c r="H83" s="5" t="s">
        <v>166</v>
      </c>
      <c r="I83" t="s">
        <v>63</v>
      </c>
      <c r="J83" t="s">
        <v>70</v>
      </c>
      <c r="K83" s="7" t="s">
        <v>470</v>
      </c>
      <c r="L83" s="2">
        <v>45799</v>
      </c>
      <c r="M83">
        <v>5</v>
      </c>
      <c r="N83" t="s">
        <v>68</v>
      </c>
      <c r="P83" t="s">
        <v>68</v>
      </c>
      <c r="Q83" s="2">
        <v>45853</v>
      </c>
      <c r="R83" t="s">
        <v>70</v>
      </c>
      <c r="S83" s="2">
        <v>45853</v>
      </c>
    </row>
    <row r="84" spans="1:19" x14ac:dyDescent="0.25">
      <c r="A84">
        <v>2025</v>
      </c>
      <c r="B84" s="2">
        <v>45748</v>
      </c>
      <c r="C84" s="2">
        <v>45838</v>
      </c>
      <c r="D84" t="s">
        <v>57</v>
      </c>
      <c r="F84" t="s">
        <v>329</v>
      </c>
      <c r="G84" s="2">
        <v>45794</v>
      </c>
      <c r="H84" s="5" t="s">
        <v>167</v>
      </c>
      <c r="I84" t="s">
        <v>63</v>
      </c>
      <c r="J84" t="s">
        <v>70</v>
      </c>
      <c r="K84" s="7" t="s">
        <v>471</v>
      </c>
      <c r="L84" s="2">
        <v>45803</v>
      </c>
      <c r="M84">
        <v>5</v>
      </c>
      <c r="N84" t="s">
        <v>68</v>
      </c>
      <c r="P84" t="s">
        <v>68</v>
      </c>
      <c r="Q84" s="2">
        <v>45853</v>
      </c>
      <c r="R84" t="s">
        <v>70</v>
      </c>
      <c r="S84" s="2">
        <v>45853</v>
      </c>
    </row>
    <row r="85" spans="1:19" x14ac:dyDescent="0.25">
      <c r="A85">
        <v>2025</v>
      </c>
      <c r="B85" s="2">
        <v>45748</v>
      </c>
      <c r="C85" s="2">
        <v>45838</v>
      </c>
      <c r="D85" t="s">
        <v>57</v>
      </c>
      <c r="F85" t="s">
        <v>330</v>
      </c>
      <c r="G85" s="2">
        <v>45795</v>
      </c>
      <c r="H85" s="5" t="s">
        <v>168</v>
      </c>
      <c r="I85" t="s">
        <v>63</v>
      </c>
      <c r="J85" t="s">
        <v>70</v>
      </c>
      <c r="K85" s="7" t="s">
        <v>472</v>
      </c>
      <c r="L85" s="2">
        <v>45803</v>
      </c>
      <c r="M85">
        <v>5</v>
      </c>
      <c r="N85" t="s">
        <v>68</v>
      </c>
      <c r="P85" t="s">
        <v>68</v>
      </c>
      <c r="Q85" s="2">
        <v>45853</v>
      </c>
      <c r="R85" t="s">
        <v>70</v>
      </c>
      <c r="S85" s="2">
        <v>45853</v>
      </c>
    </row>
    <row r="86" spans="1:19" x14ac:dyDescent="0.25">
      <c r="A86">
        <v>2025</v>
      </c>
      <c r="B86" s="2">
        <v>45748</v>
      </c>
      <c r="C86" s="2">
        <v>45838</v>
      </c>
      <c r="D86" t="s">
        <v>57</v>
      </c>
      <c r="F86" t="s">
        <v>331</v>
      </c>
      <c r="G86" s="2">
        <v>45795</v>
      </c>
      <c r="H86" s="5" t="s">
        <v>169</v>
      </c>
      <c r="I86" t="s">
        <v>63</v>
      </c>
      <c r="J86" t="s">
        <v>70</v>
      </c>
      <c r="K86" s="7" t="s">
        <v>473</v>
      </c>
      <c r="L86" s="2">
        <v>45803</v>
      </c>
      <c r="M86">
        <v>5</v>
      </c>
      <c r="N86" t="s">
        <v>68</v>
      </c>
      <c r="P86" t="s">
        <v>68</v>
      </c>
      <c r="Q86" s="2">
        <v>45853</v>
      </c>
      <c r="R86" t="s">
        <v>70</v>
      </c>
      <c r="S86" s="2">
        <v>45853</v>
      </c>
    </row>
    <row r="87" spans="1:19" x14ac:dyDescent="0.25">
      <c r="A87">
        <v>2025</v>
      </c>
      <c r="B87" s="2">
        <v>45748</v>
      </c>
      <c r="C87" s="2">
        <v>45838</v>
      </c>
      <c r="D87" t="s">
        <v>57</v>
      </c>
      <c r="F87" t="s">
        <v>332</v>
      </c>
      <c r="G87" s="2">
        <v>45796</v>
      </c>
      <c r="H87" s="5" t="s">
        <v>170</v>
      </c>
      <c r="I87" t="s">
        <v>63</v>
      </c>
      <c r="J87" t="s">
        <v>70</v>
      </c>
      <c r="K87" s="7" t="s">
        <v>474</v>
      </c>
      <c r="L87" s="2">
        <v>45803</v>
      </c>
      <c r="M87">
        <v>5</v>
      </c>
      <c r="N87" t="s">
        <v>68</v>
      </c>
      <c r="P87" t="s">
        <v>68</v>
      </c>
      <c r="Q87" s="2">
        <v>45853</v>
      </c>
      <c r="R87" t="s">
        <v>70</v>
      </c>
      <c r="S87" s="2">
        <v>45853</v>
      </c>
    </row>
    <row r="88" spans="1:19" x14ac:dyDescent="0.25">
      <c r="A88">
        <v>2025</v>
      </c>
      <c r="B88" s="2">
        <v>45748</v>
      </c>
      <c r="C88" s="2">
        <v>45838</v>
      </c>
      <c r="D88" t="s">
        <v>57</v>
      </c>
      <c r="F88" t="s">
        <v>333</v>
      </c>
      <c r="G88" s="2">
        <v>45796</v>
      </c>
      <c r="H88" s="5" t="s">
        <v>171</v>
      </c>
      <c r="I88" t="s">
        <v>63</v>
      </c>
      <c r="J88" t="s">
        <v>70</v>
      </c>
      <c r="K88" s="7" t="s">
        <v>475</v>
      </c>
      <c r="L88" s="2">
        <v>45803</v>
      </c>
      <c r="M88">
        <v>5</v>
      </c>
      <c r="N88" t="s">
        <v>68</v>
      </c>
      <c r="P88" t="s">
        <v>68</v>
      </c>
      <c r="Q88" s="2">
        <v>45853</v>
      </c>
      <c r="R88" t="s">
        <v>70</v>
      </c>
      <c r="S88" s="2">
        <v>45853</v>
      </c>
    </row>
    <row r="89" spans="1:19" x14ac:dyDescent="0.25">
      <c r="A89">
        <v>2025</v>
      </c>
      <c r="B89" s="2">
        <v>45748</v>
      </c>
      <c r="C89" s="2">
        <v>45838</v>
      </c>
      <c r="D89" t="s">
        <v>57</v>
      </c>
      <c r="F89" t="s">
        <v>334</v>
      </c>
      <c r="G89" s="2">
        <v>45796</v>
      </c>
      <c r="H89" s="5" t="s">
        <v>172</v>
      </c>
      <c r="I89" t="s">
        <v>63</v>
      </c>
      <c r="J89" t="s">
        <v>70</v>
      </c>
      <c r="K89" s="7" t="s">
        <v>476</v>
      </c>
      <c r="L89" s="2">
        <v>45803</v>
      </c>
      <c r="M89">
        <v>5</v>
      </c>
      <c r="N89" t="s">
        <v>68</v>
      </c>
      <c r="P89" t="s">
        <v>68</v>
      </c>
      <c r="Q89" s="2">
        <v>45853</v>
      </c>
      <c r="R89" t="s">
        <v>70</v>
      </c>
      <c r="S89" s="2">
        <v>45853</v>
      </c>
    </row>
    <row r="90" spans="1:19" x14ac:dyDescent="0.25">
      <c r="A90">
        <v>2025</v>
      </c>
      <c r="B90" s="2">
        <v>45748</v>
      </c>
      <c r="C90" s="2">
        <v>45838</v>
      </c>
      <c r="D90" t="s">
        <v>57</v>
      </c>
      <c r="F90" t="s">
        <v>335</v>
      </c>
      <c r="G90" s="2">
        <v>45796</v>
      </c>
      <c r="H90" s="5" t="s">
        <v>173</v>
      </c>
      <c r="I90" t="s">
        <v>63</v>
      </c>
      <c r="J90" t="s">
        <v>70</v>
      </c>
      <c r="K90" s="7" t="s">
        <v>477</v>
      </c>
      <c r="L90" s="2">
        <v>45803</v>
      </c>
      <c r="M90">
        <v>5</v>
      </c>
      <c r="N90" t="s">
        <v>68</v>
      </c>
      <c r="P90" t="s">
        <v>68</v>
      </c>
      <c r="Q90" s="2">
        <v>45853</v>
      </c>
      <c r="R90" t="s">
        <v>70</v>
      </c>
      <c r="S90" s="2">
        <v>45853</v>
      </c>
    </row>
    <row r="91" spans="1:19" x14ac:dyDescent="0.25">
      <c r="A91">
        <v>2025</v>
      </c>
      <c r="B91" s="2">
        <v>45748</v>
      </c>
      <c r="C91" s="2">
        <v>45838</v>
      </c>
      <c r="D91" t="s">
        <v>57</v>
      </c>
      <c r="F91" t="s">
        <v>336</v>
      </c>
      <c r="G91" s="2">
        <v>45797</v>
      </c>
      <c r="H91" s="5" t="s">
        <v>168</v>
      </c>
      <c r="I91" t="s">
        <v>63</v>
      </c>
      <c r="J91" t="s">
        <v>70</v>
      </c>
      <c r="K91" s="7" t="s">
        <v>478</v>
      </c>
      <c r="L91" s="2">
        <v>45804</v>
      </c>
      <c r="M91">
        <v>5</v>
      </c>
      <c r="N91" t="s">
        <v>68</v>
      </c>
      <c r="P91" t="s">
        <v>68</v>
      </c>
      <c r="Q91" s="2">
        <v>45853</v>
      </c>
      <c r="R91" t="s">
        <v>70</v>
      </c>
      <c r="S91" s="2">
        <v>45853</v>
      </c>
    </row>
    <row r="92" spans="1:19" x14ac:dyDescent="0.25">
      <c r="A92">
        <v>2025</v>
      </c>
      <c r="B92" s="2">
        <v>45748</v>
      </c>
      <c r="C92" s="2">
        <v>45838</v>
      </c>
      <c r="D92" t="s">
        <v>57</v>
      </c>
      <c r="F92" t="s">
        <v>337</v>
      </c>
      <c r="G92" s="2">
        <v>45797</v>
      </c>
      <c r="H92" s="5" t="s">
        <v>169</v>
      </c>
      <c r="I92" t="s">
        <v>63</v>
      </c>
      <c r="J92" t="s">
        <v>70</v>
      </c>
      <c r="K92" s="7" t="s">
        <v>479</v>
      </c>
      <c r="L92" s="2">
        <v>45804</v>
      </c>
      <c r="M92">
        <v>5</v>
      </c>
      <c r="N92" t="s">
        <v>68</v>
      </c>
      <c r="P92" t="s">
        <v>68</v>
      </c>
      <c r="Q92" s="2">
        <v>45853</v>
      </c>
      <c r="R92" t="s">
        <v>70</v>
      </c>
      <c r="S92" s="2">
        <v>45853</v>
      </c>
    </row>
    <row r="93" spans="1:19" x14ac:dyDescent="0.25">
      <c r="A93">
        <v>2025</v>
      </c>
      <c r="B93" s="2">
        <v>45748</v>
      </c>
      <c r="C93" s="2">
        <v>45838</v>
      </c>
      <c r="D93" t="s">
        <v>57</v>
      </c>
      <c r="F93" t="s">
        <v>338</v>
      </c>
      <c r="G93" s="2">
        <v>45797</v>
      </c>
      <c r="H93" s="5" t="s">
        <v>174</v>
      </c>
      <c r="I93" t="s">
        <v>63</v>
      </c>
      <c r="J93" t="s">
        <v>70</v>
      </c>
      <c r="K93" s="7" t="s">
        <v>480</v>
      </c>
      <c r="L93" s="2">
        <v>45804</v>
      </c>
      <c r="M93">
        <v>5</v>
      </c>
      <c r="N93" t="s">
        <v>68</v>
      </c>
      <c r="P93" t="s">
        <v>68</v>
      </c>
      <c r="Q93" s="2">
        <v>45853</v>
      </c>
      <c r="R93" t="s">
        <v>70</v>
      </c>
      <c r="S93" s="2">
        <v>45853</v>
      </c>
    </row>
    <row r="94" spans="1:19" x14ac:dyDescent="0.25">
      <c r="A94">
        <v>2025</v>
      </c>
      <c r="B94" s="2">
        <v>45748</v>
      </c>
      <c r="C94" s="2">
        <v>45838</v>
      </c>
      <c r="D94" t="s">
        <v>57</v>
      </c>
      <c r="F94" t="s">
        <v>339</v>
      </c>
      <c r="G94" s="2">
        <v>45797</v>
      </c>
      <c r="H94" s="5" t="s">
        <v>93</v>
      </c>
      <c r="I94" t="s">
        <v>63</v>
      </c>
      <c r="J94" t="s">
        <v>70</v>
      </c>
      <c r="K94" s="7" t="s">
        <v>481</v>
      </c>
      <c r="L94" s="2">
        <v>45804</v>
      </c>
      <c r="M94">
        <v>5</v>
      </c>
      <c r="N94" t="s">
        <v>68</v>
      </c>
      <c r="P94" t="s">
        <v>68</v>
      </c>
      <c r="Q94" s="2">
        <v>45853</v>
      </c>
      <c r="R94" t="s">
        <v>70</v>
      </c>
      <c r="S94" s="2">
        <v>45853</v>
      </c>
    </row>
    <row r="95" spans="1:19" x14ac:dyDescent="0.25">
      <c r="A95">
        <v>2025</v>
      </c>
      <c r="B95" s="2">
        <v>45748</v>
      </c>
      <c r="C95" s="2">
        <v>45838</v>
      </c>
      <c r="D95" t="s">
        <v>57</v>
      </c>
      <c r="F95" t="s">
        <v>340</v>
      </c>
      <c r="G95" s="2">
        <v>45798</v>
      </c>
      <c r="H95" s="5" t="s">
        <v>175</v>
      </c>
      <c r="I95" t="s">
        <v>63</v>
      </c>
      <c r="J95" t="s">
        <v>70</v>
      </c>
      <c r="K95" s="7" t="s">
        <v>482</v>
      </c>
      <c r="L95" s="2">
        <v>45804</v>
      </c>
      <c r="M95">
        <v>5</v>
      </c>
      <c r="N95" t="s">
        <v>68</v>
      </c>
      <c r="P95" t="s">
        <v>68</v>
      </c>
      <c r="Q95" s="2">
        <v>45853</v>
      </c>
      <c r="R95" t="s">
        <v>70</v>
      </c>
      <c r="S95" s="2">
        <v>45853</v>
      </c>
    </row>
    <row r="96" spans="1:19" x14ac:dyDescent="0.25">
      <c r="A96">
        <v>2025</v>
      </c>
      <c r="B96" s="2">
        <v>45748</v>
      </c>
      <c r="C96" s="2">
        <v>45838</v>
      </c>
      <c r="D96" t="s">
        <v>57</v>
      </c>
      <c r="F96" t="s">
        <v>341</v>
      </c>
      <c r="G96" s="2">
        <v>45799</v>
      </c>
      <c r="H96" s="5" t="s">
        <v>176</v>
      </c>
      <c r="I96" t="s">
        <v>63</v>
      </c>
      <c r="J96" t="s">
        <v>70</v>
      </c>
      <c r="K96" s="7" t="s">
        <v>483</v>
      </c>
      <c r="L96" s="2">
        <v>45806</v>
      </c>
      <c r="M96">
        <v>5</v>
      </c>
      <c r="N96" t="s">
        <v>68</v>
      </c>
      <c r="P96" t="s">
        <v>68</v>
      </c>
      <c r="Q96" s="2">
        <v>45853</v>
      </c>
      <c r="R96" t="s">
        <v>70</v>
      </c>
      <c r="S96" s="2">
        <v>45853</v>
      </c>
    </row>
    <row r="97" spans="1:19" x14ac:dyDescent="0.25">
      <c r="A97">
        <v>2025</v>
      </c>
      <c r="B97" s="2">
        <v>45748</v>
      </c>
      <c r="C97" s="2">
        <v>45838</v>
      </c>
      <c r="D97" t="s">
        <v>57</v>
      </c>
      <c r="F97" t="s">
        <v>342</v>
      </c>
      <c r="G97" s="2">
        <v>45799</v>
      </c>
      <c r="H97" s="5" t="s">
        <v>177</v>
      </c>
      <c r="I97" t="s">
        <v>63</v>
      </c>
      <c r="J97" t="s">
        <v>70</v>
      </c>
      <c r="K97" s="7" t="s">
        <v>484</v>
      </c>
      <c r="L97" s="2">
        <v>45806</v>
      </c>
      <c r="M97">
        <v>5</v>
      </c>
      <c r="N97" t="s">
        <v>68</v>
      </c>
      <c r="P97" t="s">
        <v>68</v>
      </c>
      <c r="Q97" s="2">
        <v>45853</v>
      </c>
      <c r="R97" t="s">
        <v>70</v>
      </c>
      <c r="S97" s="2">
        <v>45853</v>
      </c>
    </row>
    <row r="98" spans="1:19" x14ac:dyDescent="0.25">
      <c r="A98">
        <v>2025</v>
      </c>
      <c r="B98" s="2">
        <v>45748</v>
      </c>
      <c r="C98" s="2">
        <v>45838</v>
      </c>
      <c r="D98" t="s">
        <v>57</v>
      </c>
      <c r="F98" t="s">
        <v>343</v>
      </c>
      <c r="G98" s="2">
        <v>45799</v>
      </c>
      <c r="H98" s="5" t="s">
        <v>169</v>
      </c>
      <c r="I98" t="s">
        <v>63</v>
      </c>
      <c r="J98" t="s">
        <v>70</v>
      </c>
      <c r="K98" s="7" t="s">
        <v>485</v>
      </c>
      <c r="L98" s="2">
        <v>45806</v>
      </c>
      <c r="M98">
        <v>5</v>
      </c>
      <c r="N98" t="s">
        <v>68</v>
      </c>
      <c r="P98" t="s">
        <v>68</v>
      </c>
      <c r="Q98" s="2">
        <v>45853</v>
      </c>
      <c r="R98" t="s">
        <v>70</v>
      </c>
      <c r="S98" s="2">
        <v>45853</v>
      </c>
    </row>
    <row r="99" spans="1:19" x14ac:dyDescent="0.25">
      <c r="A99">
        <v>2025</v>
      </c>
      <c r="B99" s="2">
        <v>45748</v>
      </c>
      <c r="C99" s="2">
        <v>45838</v>
      </c>
      <c r="D99" t="s">
        <v>57</v>
      </c>
      <c r="F99" t="s">
        <v>344</v>
      </c>
      <c r="G99" s="2">
        <v>45799</v>
      </c>
      <c r="H99" s="5" t="s">
        <v>168</v>
      </c>
      <c r="I99" t="s">
        <v>63</v>
      </c>
      <c r="J99" t="s">
        <v>70</v>
      </c>
      <c r="K99" s="7" t="s">
        <v>486</v>
      </c>
      <c r="L99" s="2">
        <v>45806</v>
      </c>
      <c r="M99">
        <v>5</v>
      </c>
      <c r="N99" t="s">
        <v>68</v>
      </c>
      <c r="P99" t="s">
        <v>68</v>
      </c>
      <c r="Q99" s="2">
        <v>45853</v>
      </c>
      <c r="R99" t="s">
        <v>70</v>
      </c>
      <c r="S99" s="2">
        <v>45853</v>
      </c>
    </row>
    <row r="100" spans="1:19" x14ac:dyDescent="0.25">
      <c r="A100">
        <v>2025</v>
      </c>
      <c r="B100" s="2">
        <v>45748</v>
      </c>
      <c r="C100" s="2">
        <v>45838</v>
      </c>
      <c r="D100" t="s">
        <v>57</v>
      </c>
      <c r="F100" t="s">
        <v>345</v>
      </c>
      <c r="G100" s="2">
        <v>45800</v>
      </c>
      <c r="H100" s="5" t="s">
        <v>178</v>
      </c>
      <c r="I100" t="s">
        <v>63</v>
      </c>
      <c r="J100" t="s">
        <v>70</v>
      </c>
      <c r="K100" s="7" t="s">
        <v>487</v>
      </c>
      <c r="L100" s="2">
        <v>45807</v>
      </c>
      <c r="M100">
        <v>5</v>
      </c>
      <c r="N100" t="s">
        <v>68</v>
      </c>
      <c r="P100" t="s">
        <v>68</v>
      </c>
      <c r="Q100" s="2">
        <v>45853</v>
      </c>
      <c r="R100" t="s">
        <v>70</v>
      </c>
      <c r="S100" s="2">
        <v>45853</v>
      </c>
    </row>
    <row r="101" spans="1:19" x14ac:dyDescent="0.25">
      <c r="A101">
        <v>2025</v>
      </c>
      <c r="B101" s="2">
        <v>45748</v>
      </c>
      <c r="C101" s="2">
        <v>45838</v>
      </c>
      <c r="D101" t="s">
        <v>57</v>
      </c>
      <c r="F101" t="s">
        <v>346</v>
      </c>
      <c r="G101" s="2">
        <v>45800</v>
      </c>
      <c r="H101" s="5" t="s">
        <v>179</v>
      </c>
      <c r="I101" t="s">
        <v>63</v>
      </c>
      <c r="J101" t="s">
        <v>70</v>
      </c>
      <c r="K101" s="7" t="s">
        <v>488</v>
      </c>
      <c r="L101" s="2">
        <v>45807</v>
      </c>
      <c r="M101">
        <v>5</v>
      </c>
      <c r="N101" t="s">
        <v>68</v>
      </c>
      <c r="P101" t="s">
        <v>68</v>
      </c>
      <c r="Q101" s="2">
        <v>45853</v>
      </c>
      <c r="R101" t="s">
        <v>70</v>
      </c>
      <c r="S101" s="2">
        <v>45853</v>
      </c>
    </row>
    <row r="102" spans="1:19" x14ac:dyDescent="0.25">
      <c r="A102">
        <v>2025</v>
      </c>
      <c r="B102" s="2">
        <v>45748</v>
      </c>
      <c r="C102" s="2">
        <v>45838</v>
      </c>
      <c r="D102" t="s">
        <v>57</v>
      </c>
      <c r="F102" t="s">
        <v>347</v>
      </c>
      <c r="G102" s="2">
        <v>45800</v>
      </c>
      <c r="H102" s="5" t="s">
        <v>180</v>
      </c>
      <c r="I102" t="s">
        <v>63</v>
      </c>
      <c r="J102" t="s">
        <v>70</v>
      </c>
      <c r="K102" s="7" t="s">
        <v>489</v>
      </c>
      <c r="L102" s="2">
        <v>45807</v>
      </c>
      <c r="M102">
        <v>5</v>
      </c>
      <c r="N102" t="s">
        <v>68</v>
      </c>
      <c r="P102" t="s">
        <v>68</v>
      </c>
      <c r="Q102" s="2">
        <v>45853</v>
      </c>
      <c r="R102" t="s">
        <v>70</v>
      </c>
      <c r="S102" s="2">
        <v>45853</v>
      </c>
    </row>
    <row r="103" spans="1:19" x14ac:dyDescent="0.25">
      <c r="A103">
        <v>2025</v>
      </c>
      <c r="B103" s="2">
        <v>45748</v>
      </c>
      <c r="C103" s="2">
        <v>45838</v>
      </c>
      <c r="D103" t="s">
        <v>57</v>
      </c>
      <c r="F103" t="s">
        <v>348</v>
      </c>
      <c r="G103" s="2">
        <v>45800</v>
      </c>
      <c r="H103" s="5" t="s">
        <v>181</v>
      </c>
      <c r="I103" t="s">
        <v>63</v>
      </c>
      <c r="J103" t="s">
        <v>70</v>
      </c>
      <c r="K103" s="7" t="s">
        <v>490</v>
      </c>
      <c r="L103" s="2">
        <v>45807</v>
      </c>
      <c r="M103">
        <v>5</v>
      </c>
      <c r="N103" t="s">
        <v>68</v>
      </c>
      <c r="P103" t="s">
        <v>68</v>
      </c>
      <c r="Q103" s="2">
        <v>45853</v>
      </c>
      <c r="R103" t="s">
        <v>70</v>
      </c>
      <c r="S103" s="2">
        <v>45853</v>
      </c>
    </row>
    <row r="104" spans="1:19" x14ac:dyDescent="0.25">
      <c r="A104">
        <v>2025</v>
      </c>
      <c r="B104" s="2">
        <v>45748</v>
      </c>
      <c r="C104" s="2">
        <v>45838</v>
      </c>
      <c r="D104" t="s">
        <v>57</v>
      </c>
      <c r="F104" t="s">
        <v>349</v>
      </c>
      <c r="G104" s="2">
        <v>45800</v>
      </c>
      <c r="H104" s="5" t="s">
        <v>182</v>
      </c>
      <c r="I104" t="s">
        <v>63</v>
      </c>
      <c r="J104" t="s">
        <v>70</v>
      </c>
      <c r="K104" s="7" t="s">
        <v>491</v>
      </c>
      <c r="L104" s="2">
        <v>45807</v>
      </c>
      <c r="M104">
        <v>5</v>
      </c>
      <c r="N104" t="s">
        <v>68</v>
      </c>
      <c r="P104" t="s">
        <v>68</v>
      </c>
      <c r="Q104" s="2">
        <v>45853</v>
      </c>
      <c r="R104" t="s">
        <v>70</v>
      </c>
      <c r="S104" s="2">
        <v>45853</v>
      </c>
    </row>
    <row r="105" spans="1:19" x14ac:dyDescent="0.25">
      <c r="A105">
        <v>2025</v>
      </c>
      <c r="B105" s="2">
        <v>45748</v>
      </c>
      <c r="C105" s="2">
        <v>45838</v>
      </c>
      <c r="D105" t="s">
        <v>57</v>
      </c>
      <c r="F105" t="s">
        <v>350</v>
      </c>
      <c r="G105" s="2">
        <v>45800</v>
      </c>
      <c r="H105" s="5" t="s">
        <v>183</v>
      </c>
      <c r="I105" t="s">
        <v>63</v>
      </c>
      <c r="J105" t="s">
        <v>70</v>
      </c>
      <c r="K105" s="7" t="s">
        <v>492</v>
      </c>
      <c r="L105" s="2">
        <v>45807</v>
      </c>
      <c r="M105">
        <v>5</v>
      </c>
      <c r="N105" t="s">
        <v>68</v>
      </c>
      <c r="P105" t="s">
        <v>68</v>
      </c>
      <c r="Q105" s="2">
        <v>45853</v>
      </c>
      <c r="R105" t="s">
        <v>70</v>
      </c>
      <c r="S105" s="2">
        <v>45853</v>
      </c>
    </row>
    <row r="106" spans="1:19" x14ac:dyDescent="0.25">
      <c r="A106">
        <v>2025</v>
      </c>
      <c r="B106" s="2">
        <v>45748</v>
      </c>
      <c r="C106" s="2">
        <v>45838</v>
      </c>
      <c r="D106" t="s">
        <v>57</v>
      </c>
      <c r="F106" t="s">
        <v>351</v>
      </c>
      <c r="G106" s="2">
        <v>45800</v>
      </c>
      <c r="H106" s="5" t="s">
        <v>184</v>
      </c>
      <c r="I106" t="s">
        <v>63</v>
      </c>
      <c r="J106" t="s">
        <v>70</v>
      </c>
      <c r="K106" s="7" t="s">
        <v>493</v>
      </c>
      <c r="L106" s="2">
        <v>45807</v>
      </c>
      <c r="M106">
        <v>5</v>
      </c>
      <c r="N106" t="s">
        <v>68</v>
      </c>
      <c r="P106" t="s">
        <v>68</v>
      </c>
      <c r="Q106" s="2">
        <v>45853</v>
      </c>
      <c r="R106" t="s">
        <v>70</v>
      </c>
      <c r="S106" s="2">
        <v>45853</v>
      </c>
    </row>
    <row r="107" spans="1:19" x14ac:dyDescent="0.25">
      <c r="A107">
        <v>2025</v>
      </c>
      <c r="B107" s="2">
        <v>45748</v>
      </c>
      <c r="C107" s="2">
        <v>45838</v>
      </c>
      <c r="D107" t="s">
        <v>57</v>
      </c>
      <c r="F107" t="s">
        <v>352</v>
      </c>
      <c r="G107" s="2">
        <v>45800</v>
      </c>
      <c r="H107" s="5" t="s">
        <v>185</v>
      </c>
      <c r="I107" t="s">
        <v>63</v>
      </c>
      <c r="J107" t="s">
        <v>70</v>
      </c>
      <c r="K107" s="7" t="s">
        <v>494</v>
      </c>
      <c r="L107" s="2">
        <v>45807</v>
      </c>
      <c r="M107">
        <v>5</v>
      </c>
      <c r="N107" t="s">
        <v>68</v>
      </c>
      <c r="P107" t="s">
        <v>68</v>
      </c>
      <c r="Q107" s="2">
        <v>45853</v>
      </c>
      <c r="R107" t="s">
        <v>70</v>
      </c>
      <c r="S107" s="2">
        <v>45853</v>
      </c>
    </row>
    <row r="108" spans="1:19" x14ac:dyDescent="0.25">
      <c r="A108">
        <v>2025</v>
      </c>
      <c r="B108" s="2">
        <v>45748</v>
      </c>
      <c r="C108" s="2">
        <v>45838</v>
      </c>
      <c r="D108" t="s">
        <v>57</v>
      </c>
      <c r="F108" t="s">
        <v>353</v>
      </c>
      <c r="G108" s="2">
        <v>45803</v>
      </c>
      <c r="H108" s="5" t="s">
        <v>186</v>
      </c>
      <c r="I108" t="s">
        <v>63</v>
      </c>
      <c r="J108" t="s">
        <v>70</v>
      </c>
      <c r="K108" s="7" t="s">
        <v>495</v>
      </c>
      <c r="L108" s="2">
        <v>45810</v>
      </c>
      <c r="M108">
        <v>5</v>
      </c>
      <c r="N108" t="s">
        <v>68</v>
      </c>
      <c r="P108" t="s">
        <v>68</v>
      </c>
      <c r="Q108" s="2">
        <v>45853</v>
      </c>
      <c r="R108" t="s">
        <v>70</v>
      </c>
      <c r="S108" s="2">
        <v>45853</v>
      </c>
    </row>
    <row r="109" spans="1:19" x14ac:dyDescent="0.25">
      <c r="A109">
        <v>2025</v>
      </c>
      <c r="B109" s="2">
        <v>45748</v>
      </c>
      <c r="C109" s="2">
        <v>45838</v>
      </c>
      <c r="D109" t="s">
        <v>57</v>
      </c>
      <c r="F109" t="s">
        <v>354</v>
      </c>
      <c r="G109" s="2">
        <v>45805</v>
      </c>
      <c r="H109" s="5" t="s">
        <v>187</v>
      </c>
      <c r="I109" t="s">
        <v>63</v>
      </c>
      <c r="J109" t="s">
        <v>70</v>
      </c>
      <c r="K109" s="7" t="s">
        <v>496</v>
      </c>
      <c r="L109" s="2">
        <v>45812</v>
      </c>
      <c r="M109">
        <v>5</v>
      </c>
      <c r="N109" t="s">
        <v>68</v>
      </c>
      <c r="P109" t="s">
        <v>68</v>
      </c>
      <c r="Q109" s="2">
        <v>45853</v>
      </c>
      <c r="R109" t="s">
        <v>70</v>
      </c>
      <c r="S109" s="2">
        <v>45853</v>
      </c>
    </row>
    <row r="110" spans="1:19" x14ac:dyDescent="0.25">
      <c r="A110">
        <v>2025</v>
      </c>
      <c r="B110" s="2">
        <v>45748</v>
      </c>
      <c r="C110" s="2">
        <v>45838</v>
      </c>
      <c r="D110" t="s">
        <v>57</v>
      </c>
      <c r="F110" t="s">
        <v>355</v>
      </c>
      <c r="G110" s="2">
        <v>45806</v>
      </c>
      <c r="H110" s="5" t="s">
        <v>188</v>
      </c>
      <c r="I110" t="s">
        <v>63</v>
      </c>
      <c r="J110" t="s">
        <v>70</v>
      </c>
      <c r="K110" s="7" t="s">
        <v>497</v>
      </c>
      <c r="L110" s="2">
        <v>45812</v>
      </c>
      <c r="M110">
        <v>5</v>
      </c>
      <c r="N110" t="s">
        <v>68</v>
      </c>
      <c r="P110" t="s">
        <v>68</v>
      </c>
      <c r="Q110" s="2">
        <v>45853</v>
      </c>
      <c r="R110" t="s">
        <v>70</v>
      </c>
      <c r="S110" s="2">
        <v>45853</v>
      </c>
    </row>
    <row r="111" spans="1:19" x14ac:dyDescent="0.25">
      <c r="A111">
        <v>2025</v>
      </c>
      <c r="B111" s="2">
        <v>45748</v>
      </c>
      <c r="C111" s="2">
        <v>45838</v>
      </c>
      <c r="D111" t="s">
        <v>57</v>
      </c>
      <c r="F111" t="s">
        <v>356</v>
      </c>
      <c r="G111" s="2">
        <v>45806</v>
      </c>
      <c r="H111" s="5" t="s">
        <v>189</v>
      </c>
      <c r="I111" t="s">
        <v>63</v>
      </c>
      <c r="J111" t="s">
        <v>70</v>
      </c>
      <c r="K111" s="7" t="s">
        <v>498</v>
      </c>
      <c r="L111" s="2">
        <v>45813</v>
      </c>
      <c r="M111">
        <v>5</v>
      </c>
      <c r="N111" t="s">
        <v>68</v>
      </c>
      <c r="P111" t="s">
        <v>68</v>
      </c>
      <c r="Q111" s="2">
        <v>45853</v>
      </c>
      <c r="R111" t="s">
        <v>70</v>
      </c>
      <c r="S111" s="2">
        <v>45853</v>
      </c>
    </row>
    <row r="112" spans="1:19" x14ac:dyDescent="0.25">
      <c r="A112">
        <v>2025</v>
      </c>
      <c r="B112" s="2">
        <v>45748</v>
      </c>
      <c r="C112" s="2">
        <v>45838</v>
      </c>
      <c r="D112" t="s">
        <v>57</v>
      </c>
      <c r="F112" t="s">
        <v>357</v>
      </c>
      <c r="G112" s="2">
        <v>45810</v>
      </c>
      <c r="H112" s="5" t="s">
        <v>190</v>
      </c>
      <c r="I112" t="s">
        <v>63</v>
      </c>
      <c r="J112" t="s">
        <v>70</v>
      </c>
      <c r="K112" s="7" t="s">
        <v>499</v>
      </c>
      <c r="L112" s="2">
        <v>45817</v>
      </c>
      <c r="M112">
        <v>5</v>
      </c>
      <c r="N112" t="s">
        <v>68</v>
      </c>
      <c r="P112" t="s">
        <v>68</v>
      </c>
      <c r="Q112" s="2">
        <v>45853</v>
      </c>
      <c r="R112" t="s">
        <v>70</v>
      </c>
      <c r="S112" s="2">
        <v>45853</v>
      </c>
    </row>
    <row r="113" spans="1:19" x14ac:dyDescent="0.25">
      <c r="A113">
        <v>2025</v>
      </c>
      <c r="B113" s="2">
        <v>45748</v>
      </c>
      <c r="C113" s="2">
        <v>45838</v>
      </c>
      <c r="D113" t="s">
        <v>57</v>
      </c>
      <c r="F113" t="s">
        <v>358</v>
      </c>
      <c r="G113" s="2">
        <v>45810</v>
      </c>
      <c r="H113" s="5" t="s">
        <v>191</v>
      </c>
      <c r="I113" t="s">
        <v>63</v>
      </c>
      <c r="J113" t="s">
        <v>70</v>
      </c>
      <c r="K113" s="7" t="s">
        <v>500</v>
      </c>
      <c r="L113" s="2">
        <v>45817</v>
      </c>
      <c r="M113">
        <v>5</v>
      </c>
      <c r="N113" t="s">
        <v>68</v>
      </c>
      <c r="P113" t="s">
        <v>68</v>
      </c>
      <c r="Q113" s="2">
        <v>45853</v>
      </c>
      <c r="R113" t="s">
        <v>70</v>
      </c>
      <c r="S113" s="2">
        <v>45853</v>
      </c>
    </row>
    <row r="114" spans="1:19" x14ac:dyDescent="0.25">
      <c r="A114">
        <v>2025</v>
      </c>
      <c r="B114" s="2">
        <v>45748</v>
      </c>
      <c r="C114" s="2">
        <v>45838</v>
      </c>
      <c r="D114" t="s">
        <v>57</v>
      </c>
      <c r="F114" t="s">
        <v>359</v>
      </c>
      <c r="G114" s="2">
        <v>45811</v>
      </c>
      <c r="H114" s="5" t="s">
        <v>192</v>
      </c>
      <c r="I114" t="s">
        <v>63</v>
      </c>
      <c r="J114" t="s">
        <v>70</v>
      </c>
      <c r="K114" s="7" t="s">
        <v>501</v>
      </c>
      <c r="L114" s="2">
        <v>45818</v>
      </c>
      <c r="M114">
        <v>5</v>
      </c>
      <c r="N114" t="s">
        <v>68</v>
      </c>
      <c r="P114" t="s">
        <v>68</v>
      </c>
      <c r="Q114" s="2">
        <v>45853</v>
      </c>
      <c r="R114" t="s">
        <v>70</v>
      </c>
      <c r="S114" s="2">
        <v>45853</v>
      </c>
    </row>
    <row r="115" spans="1:19" x14ac:dyDescent="0.25">
      <c r="A115">
        <v>2025</v>
      </c>
      <c r="B115" s="2">
        <v>45748</v>
      </c>
      <c r="C115" s="2">
        <v>45838</v>
      </c>
      <c r="D115" t="s">
        <v>57</v>
      </c>
      <c r="F115" t="s">
        <v>360</v>
      </c>
      <c r="G115" s="2">
        <v>45812</v>
      </c>
      <c r="H115" s="5" t="s">
        <v>193</v>
      </c>
      <c r="I115" t="s">
        <v>63</v>
      </c>
      <c r="J115" t="s">
        <v>70</v>
      </c>
      <c r="K115" s="7" t="s">
        <v>502</v>
      </c>
      <c r="L115" s="2">
        <v>45819</v>
      </c>
      <c r="M115">
        <v>5</v>
      </c>
      <c r="N115" t="s">
        <v>68</v>
      </c>
      <c r="P115" t="s">
        <v>68</v>
      </c>
      <c r="Q115" s="2">
        <v>45853</v>
      </c>
      <c r="R115" t="s">
        <v>70</v>
      </c>
      <c r="S115" s="2">
        <v>45853</v>
      </c>
    </row>
    <row r="116" spans="1:19" x14ac:dyDescent="0.25">
      <c r="A116">
        <v>2025</v>
      </c>
      <c r="B116" s="2">
        <v>45748</v>
      </c>
      <c r="C116" s="2">
        <v>45838</v>
      </c>
      <c r="D116" t="s">
        <v>57</v>
      </c>
      <c r="F116" t="s">
        <v>361</v>
      </c>
      <c r="G116" s="2">
        <v>45812</v>
      </c>
      <c r="H116" s="5" t="s">
        <v>194</v>
      </c>
      <c r="I116" t="s">
        <v>63</v>
      </c>
      <c r="J116" t="s">
        <v>70</v>
      </c>
      <c r="K116" s="7" t="s">
        <v>503</v>
      </c>
      <c r="L116" s="2">
        <v>45819</v>
      </c>
      <c r="M116">
        <v>5</v>
      </c>
      <c r="N116" t="s">
        <v>68</v>
      </c>
      <c r="P116" t="s">
        <v>68</v>
      </c>
      <c r="Q116" s="2">
        <v>45853</v>
      </c>
      <c r="R116" t="s">
        <v>70</v>
      </c>
      <c r="S116" s="2">
        <v>45853</v>
      </c>
    </row>
    <row r="117" spans="1:19" x14ac:dyDescent="0.25">
      <c r="A117">
        <v>2025</v>
      </c>
      <c r="B117" s="2">
        <v>45748</v>
      </c>
      <c r="C117" s="2">
        <v>45838</v>
      </c>
      <c r="D117" t="s">
        <v>57</v>
      </c>
      <c r="F117" t="s">
        <v>362</v>
      </c>
      <c r="G117" s="2">
        <v>45812</v>
      </c>
      <c r="H117" s="5" t="s">
        <v>195</v>
      </c>
      <c r="I117" t="s">
        <v>63</v>
      </c>
      <c r="J117" t="s">
        <v>70</v>
      </c>
      <c r="K117" s="7" t="s">
        <v>504</v>
      </c>
      <c r="L117" s="2">
        <v>45819</v>
      </c>
      <c r="M117">
        <v>5</v>
      </c>
      <c r="N117" t="s">
        <v>68</v>
      </c>
      <c r="P117" t="s">
        <v>68</v>
      </c>
      <c r="Q117" s="2">
        <v>45853</v>
      </c>
      <c r="R117" t="s">
        <v>70</v>
      </c>
      <c r="S117" s="2">
        <v>45853</v>
      </c>
    </row>
    <row r="118" spans="1:19" x14ac:dyDescent="0.25">
      <c r="A118">
        <v>2025</v>
      </c>
      <c r="B118" s="2">
        <v>45748</v>
      </c>
      <c r="C118" s="2">
        <v>45838</v>
      </c>
      <c r="D118" t="s">
        <v>57</v>
      </c>
      <c r="F118" t="s">
        <v>363</v>
      </c>
      <c r="G118" s="2">
        <v>45813</v>
      </c>
      <c r="H118" s="5" t="s">
        <v>196</v>
      </c>
      <c r="I118" t="s">
        <v>63</v>
      </c>
      <c r="J118" t="s">
        <v>70</v>
      </c>
      <c r="K118" s="7" t="s">
        <v>505</v>
      </c>
      <c r="L118" s="2">
        <v>45820</v>
      </c>
      <c r="M118">
        <v>5</v>
      </c>
      <c r="N118" t="s">
        <v>68</v>
      </c>
      <c r="P118" t="s">
        <v>68</v>
      </c>
      <c r="Q118" s="2">
        <v>45853</v>
      </c>
      <c r="R118" t="s">
        <v>70</v>
      </c>
      <c r="S118" s="2">
        <v>45853</v>
      </c>
    </row>
    <row r="119" spans="1:19" x14ac:dyDescent="0.25">
      <c r="A119">
        <v>2025</v>
      </c>
      <c r="B119" s="2">
        <v>45748</v>
      </c>
      <c r="C119" s="2">
        <v>45838</v>
      </c>
      <c r="D119" t="s">
        <v>57</v>
      </c>
      <c r="F119" t="s">
        <v>364</v>
      </c>
      <c r="G119" s="2">
        <v>45813</v>
      </c>
      <c r="H119" s="5" t="s">
        <v>196</v>
      </c>
      <c r="I119" t="s">
        <v>63</v>
      </c>
      <c r="J119" t="s">
        <v>70</v>
      </c>
      <c r="K119" s="7" t="s">
        <v>506</v>
      </c>
      <c r="L119" s="2">
        <v>45820</v>
      </c>
      <c r="M119">
        <v>5</v>
      </c>
      <c r="N119" t="s">
        <v>68</v>
      </c>
      <c r="P119" t="s">
        <v>68</v>
      </c>
      <c r="Q119" s="2">
        <v>45853</v>
      </c>
      <c r="R119" t="s">
        <v>70</v>
      </c>
      <c r="S119" s="2">
        <v>45853</v>
      </c>
    </row>
    <row r="120" spans="1:19" x14ac:dyDescent="0.25">
      <c r="A120">
        <v>2025</v>
      </c>
      <c r="B120" s="2">
        <v>45748</v>
      </c>
      <c r="C120" s="2">
        <v>45838</v>
      </c>
      <c r="D120" t="s">
        <v>57</v>
      </c>
      <c r="F120" t="s">
        <v>365</v>
      </c>
      <c r="G120" s="2">
        <v>45817</v>
      </c>
      <c r="H120" s="5" t="s">
        <v>197</v>
      </c>
      <c r="I120" t="s">
        <v>63</v>
      </c>
      <c r="J120" t="s">
        <v>70</v>
      </c>
      <c r="K120" s="7" t="s">
        <v>507</v>
      </c>
      <c r="L120" s="2">
        <v>45824</v>
      </c>
      <c r="M120">
        <v>5</v>
      </c>
      <c r="N120" t="s">
        <v>68</v>
      </c>
      <c r="P120" t="s">
        <v>68</v>
      </c>
      <c r="Q120" s="2">
        <v>45853</v>
      </c>
      <c r="R120" t="s">
        <v>70</v>
      </c>
      <c r="S120" s="2">
        <v>45853</v>
      </c>
    </row>
    <row r="121" spans="1:19" x14ac:dyDescent="0.25">
      <c r="A121">
        <v>2025</v>
      </c>
      <c r="B121" s="2">
        <v>45748</v>
      </c>
      <c r="C121" s="2">
        <v>45838</v>
      </c>
      <c r="D121" t="s">
        <v>57</v>
      </c>
      <c r="F121" t="s">
        <v>366</v>
      </c>
      <c r="G121" s="2">
        <v>45817</v>
      </c>
      <c r="H121" s="5" t="e">
        <f>- Nombre y contacto de la titular del Instituto de la Mujer
- Actividades y acciones que se han llevado a cabo para la Alerta de Violencia de Género
- Porcentaje de avance de las acciones de la Alerta de Género por rubro de medidas</f>
        <v>#NAME?</v>
      </c>
      <c r="I121" t="s">
        <v>63</v>
      </c>
      <c r="J121" t="s">
        <v>70</v>
      </c>
      <c r="K121" s="7" t="s">
        <v>508</v>
      </c>
      <c r="L121" s="2">
        <v>45824</v>
      </c>
      <c r="M121">
        <v>5</v>
      </c>
      <c r="N121" t="s">
        <v>68</v>
      </c>
      <c r="P121" t="s">
        <v>68</v>
      </c>
      <c r="Q121" s="2">
        <v>45853</v>
      </c>
      <c r="R121" t="s">
        <v>70</v>
      </c>
      <c r="S121" s="2">
        <v>45853</v>
      </c>
    </row>
    <row r="122" spans="1:19" x14ac:dyDescent="0.25">
      <c r="A122">
        <v>2025</v>
      </c>
      <c r="B122" s="2">
        <v>45748</v>
      </c>
      <c r="C122" s="2">
        <v>45838</v>
      </c>
      <c r="D122" t="s">
        <v>57</v>
      </c>
      <c r="F122" t="s">
        <v>367</v>
      </c>
      <c r="G122" s="2">
        <v>45817</v>
      </c>
      <c r="H122" s="5" t="s">
        <v>198</v>
      </c>
      <c r="I122" t="s">
        <v>63</v>
      </c>
      <c r="J122" t="s">
        <v>70</v>
      </c>
      <c r="K122" s="7" t="s">
        <v>509</v>
      </c>
      <c r="L122" s="2">
        <v>45824</v>
      </c>
      <c r="M122">
        <v>5</v>
      </c>
      <c r="N122" t="s">
        <v>68</v>
      </c>
      <c r="P122" t="s">
        <v>68</v>
      </c>
      <c r="Q122" s="2">
        <v>45853</v>
      </c>
      <c r="R122" t="s">
        <v>70</v>
      </c>
      <c r="S122" s="2">
        <v>45853</v>
      </c>
    </row>
    <row r="123" spans="1:19" x14ac:dyDescent="0.25">
      <c r="A123">
        <v>2025</v>
      </c>
      <c r="B123" s="2">
        <v>45748</v>
      </c>
      <c r="C123" s="2">
        <v>45838</v>
      </c>
      <c r="D123" t="s">
        <v>57</v>
      </c>
      <c r="F123" t="s">
        <v>368</v>
      </c>
      <c r="G123" s="2">
        <v>45818</v>
      </c>
      <c r="H123" s="5" t="s">
        <v>199</v>
      </c>
      <c r="I123" t="s">
        <v>63</v>
      </c>
      <c r="J123" t="s">
        <v>70</v>
      </c>
      <c r="K123" s="7" t="s">
        <v>510</v>
      </c>
      <c r="L123" s="2">
        <v>45825</v>
      </c>
      <c r="M123">
        <v>5</v>
      </c>
      <c r="N123" t="s">
        <v>68</v>
      </c>
      <c r="P123" t="s">
        <v>68</v>
      </c>
      <c r="Q123" s="2">
        <v>45853</v>
      </c>
      <c r="R123" t="s">
        <v>70</v>
      </c>
      <c r="S123" s="2">
        <v>45853</v>
      </c>
    </row>
    <row r="124" spans="1:19" x14ac:dyDescent="0.25">
      <c r="A124">
        <v>2025</v>
      </c>
      <c r="B124" s="2">
        <v>45748</v>
      </c>
      <c r="C124" s="2">
        <v>45838</v>
      </c>
      <c r="D124" t="s">
        <v>57</v>
      </c>
      <c r="F124" t="s">
        <v>369</v>
      </c>
      <c r="G124" s="2">
        <v>45818</v>
      </c>
      <c r="H124" s="5" t="s">
        <v>93</v>
      </c>
      <c r="I124" t="s">
        <v>63</v>
      </c>
      <c r="J124" t="s">
        <v>70</v>
      </c>
      <c r="K124" s="7" t="s">
        <v>511</v>
      </c>
      <c r="L124" s="2">
        <v>45825</v>
      </c>
      <c r="M124">
        <v>5</v>
      </c>
      <c r="N124" t="s">
        <v>68</v>
      </c>
      <c r="P124" t="s">
        <v>68</v>
      </c>
      <c r="Q124" s="2">
        <v>45853</v>
      </c>
      <c r="R124" t="s">
        <v>70</v>
      </c>
      <c r="S124" s="2">
        <v>45853</v>
      </c>
    </row>
    <row r="125" spans="1:19" x14ac:dyDescent="0.25">
      <c r="A125">
        <v>2025</v>
      </c>
      <c r="B125" s="2">
        <v>45748</v>
      </c>
      <c r="C125" s="2">
        <v>45838</v>
      </c>
      <c r="D125" t="s">
        <v>57</v>
      </c>
      <c r="F125" t="s">
        <v>370</v>
      </c>
      <c r="G125" s="2">
        <v>45818</v>
      </c>
      <c r="H125" s="5" t="s">
        <v>200</v>
      </c>
      <c r="I125" t="s">
        <v>63</v>
      </c>
      <c r="J125" t="s">
        <v>70</v>
      </c>
      <c r="K125" s="7" t="s">
        <v>512</v>
      </c>
      <c r="L125" s="2">
        <v>45825</v>
      </c>
      <c r="M125">
        <v>5</v>
      </c>
      <c r="N125" t="s">
        <v>68</v>
      </c>
      <c r="P125" t="s">
        <v>68</v>
      </c>
      <c r="Q125" s="2">
        <v>45853</v>
      </c>
      <c r="R125" t="s">
        <v>70</v>
      </c>
      <c r="S125" s="2">
        <v>45853</v>
      </c>
    </row>
    <row r="126" spans="1:19" x14ac:dyDescent="0.25">
      <c r="A126">
        <v>2025</v>
      </c>
      <c r="B126" s="2">
        <v>45748</v>
      </c>
      <c r="C126" s="2">
        <v>45838</v>
      </c>
      <c r="D126" t="s">
        <v>57</v>
      </c>
      <c r="F126" t="s">
        <v>371</v>
      </c>
      <c r="G126" s="2">
        <v>45819</v>
      </c>
      <c r="H126" s="5" t="s">
        <v>201</v>
      </c>
      <c r="I126" t="s">
        <v>63</v>
      </c>
      <c r="J126" t="s">
        <v>70</v>
      </c>
      <c r="K126" s="7" t="s">
        <v>513</v>
      </c>
      <c r="L126" s="2">
        <v>45825</v>
      </c>
      <c r="M126">
        <v>5</v>
      </c>
      <c r="N126" t="s">
        <v>68</v>
      </c>
      <c r="P126" t="s">
        <v>68</v>
      </c>
      <c r="Q126" s="2">
        <v>45853</v>
      </c>
      <c r="R126" t="s">
        <v>70</v>
      </c>
      <c r="S126" s="2">
        <v>45853</v>
      </c>
    </row>
    <row r="127" spans="1:19" x14ac:dyDescent="0.25">
      <c r="A127">
        <v>2025</v>
      </c>
      <c r="B127" s="2">
        <v>45748</v>
      </c>
      <c r="C127" s="2">
        <v>45838</v>
      </c>
      <c r="D127" t="s">
        <v>57</v>
      </c>
      <c r="F127" t="s">
        <v>372</v>
      </c>
      <c r="G127" s="2">
        <v>45819</v>
      </c>
      <c r="H127" s="5" t="s">
        <v>202</v>
      </c>
      <c r="I127" t="s">
        <v>63</v>
      </c>
      <c r="J127" t="s">
        <v>70</v>
      </c>
      <c r="K127" s="7" t="s">
        <v>514</v>
      </c>
      <c r="L127" s="2">
        <v>45826</v>
      </c>
      <c r="M127">
        <v>5</v>
      </c>
      <c r="N127" t="s">
        <v>68</v>
      </c>
      <c r="P127" t="s">
        <v>68</v>
      </c>
      <c r="Q127" s="2">
        <v>45853</v>
      </c>
      <c r="R127" t="s">
        <v>70</v>
      </c>
      <c r="S127" s="2">
        <v>45853</v>
      </c>
    </row>
    <row r="128" spans="1:19" x14ac:dyDescent="0.25">
      <c r="A128">
        <v>2025</v>
      </c>
      <c r="B128" s="2">
        <v>45748</v>
      </c>
      <c r="C128" s="2">
        <v>45838</v>
      </c>
      <c r="D128" t="s">
        <v>57</v>
      </c>
      <c r="F128" t="s">
        <v>373</v>
      </c>
      <c r="G128" s="2">
        <v>45819</v>
      </c>
      <c r="H128" s="5" t="s">
        <v>203</v>
      </c>
      <c r="I128" t="s">
        <v>63</v>
      </c>
      <c r="J128" t="s">
        <v>70</v>
      </c>
      <c r="K128" s="7" t="s">
        <v>515</v>
      </c>
      <c r="L128" s="2">
        <v>45826</v>
      </c>
      <c r="M128">
        <v>5</v>
      </c>
      <c r="N128" t="s">
        <v>68</v>
      </c>
      <c r="P128" t="s">
        <v>68</v>
      </c>
      <c r="Q128" s="2">
        <v>45853</v>
      </c>
      <c r="R128" t="s">
        <v>70</v>
      </c>
      <c r="S128" s="2">
        <v>45853</v>
      </c>
    </row>
    <row r="129" spans="1:19" x14ac:dyDescent="0.25">
      <c r="A129">
        <v>2025</v>
      </c>
      <c r="B129" s="2">
        <v>45748</v>
      </c>
      <c r="C129" s="2">
        <v>45838</v>
      </c>
      <c r="D129" t="s">
        <v>57</v>
      </c>
      <c r="F129" t="s">
        <v>374</v>
      </c>
      <c r="G129" s="2">
        <v>45819</v>
      </c>
      <c r="H129" s="5" t="s">
        <v>204</v>
      </c>
      <c r="I129" t="s">
        <v>63</v>
      </c>
      <c r="J129" t="s">
        <v>70</v>
      </c>
      <c r="K129" s="7" t="s">
        <v>516</v>
      </c>
      <c r="L129" s="2">
        <v>45826</v>
      </c>
      <c r="M129">
        <v>5</v>
      </c>
      <c r="N129" t="s">
        <v>68</v>
      </c>
      <c r="P129" t="s">
        <v>68</v>
      </c>
      <c r="Q129" s="2">
        <v>45853</v>
      </c>
      <c r="R129" t="s">
        <v>70</v>
      </c>
      <c r="S129" s="2">
        <v>45853</v>
      </c>
    </row>
    <row r="130" spans="1:19" x14ac:dyDescent="0.25">
      <c r="A130">
        <v>2025</v>
      </c>
      <c r="B130" s="2">
        <v>45748</v>
      </c>
      <c r="C130" s="2">
        <v>45838</v>
      </c>
      <c r="D130" t="s">
        <v>57</v>
      </c>
      <c r="F130" t="s">
        <v>375</v>
      </c>
      <c r="G130" s="2">
        <v>45819</v>
      </c>
      <c r="H130" s="5" t="s">
        <v>205</v>
      </c>
      <c r="I130" t="s">
        <v>63</v>
      </c>
      <c r="J130" t="s">
        <v>70</v>
      </c>
      <c r="K130" s="7" t="s">
        <v>517</v>
      </c>
      <c r="L130" s="2">
        <v>45826</v>
      </c>
      <c r="M130">
        <v>5</v>
      </c>
      <c r="N130" t="s">
        <v>68</v>
      </c>
      <c r="P130" t="s">
        <v>68</v>
      </c>
      <c r="Q130" s="2">
        <v>45853</v>
      </c>
      <c r="R130" t="s">
        <v>70</v>
      </c>
      <c r="S130" s="2">
        <v>45853</v>
      </c>
    </row>
    <row r="131" spans="1:19" x14ac:dyDescent="0.25">
      <c r="A131">
        <v>2025</v>
      </c>
      <c r="B131" s="2">
        <v>45748</v>
      </c>
      <c r="C131" s="2">
        <v>45838</v>
      </c>
      <c r="D131" t="s">
        <v>57</v>
      </c>
      <c r="F131" t="s">
        <v>376</v>
      </c>
      <c r="G131" s="2">
        <v>45819</v>
      </c>
      <c r="H131" s="5" t="s">
        <v>206</v>
      </c>
      <c r="I131" t="s">
        <v>63</v>
      </c>
      <c r="J131" t="s">
        <v>70</v>
      </c>
      <c r="K131" s="7" t="s">
        <v>518</v>
      </c>
      <c r="L131" s="2">
        <v>45826</v>
      </c>
      <c r="M131">
        <v>5</v>
      </c>
      <c r="N131" t="s">
        <v>68</v>
      </c>
      <c r="P131" t="s">
        <v>68</v>
      </c>
      <c r="Q131" s="2">
        <v>45853</v>
      </c>
      <c r="R131" t="s">
        <v>70</v>
      </c>
      <c r="S131" s="2">
        <v>45853</v>
      </c>
    </row>
    <row r="132" spans="1:19" x14ac:dyDescent="0.25">
      <c r="A132">
        <v>2025</v>
      </c>
      <c r="B132" s="2">
        <v>45748</v>
      </c>
      <c r="C132" s="2">
        <v>45838</v>
      </c>
      <c r="D132" t="s">
        <v>57</v>
      </c>
      <c r="F132" t="s">
        <v>377</v>
      </c>
      <c r="G132" s="2">
        <v>45820</v>
      </c>
      <c r="H132" s="5" t="s">
        <v>207</v>
      </c>
      <c r="I132" t="s">
        <v>63</v>
      </c>
      <c r="J132" t="s">
        <v>70</v>
      </c>
      <c r="K132" s="7" t="s">
        <v>519</v>
      </c>
      <c r="L132" s="2">
        <v>45827</v>
      </c>
      <c r="M132">
        <v>5</v>
      </c>
      <c r="N132" t="s">
        <v>68</v>
      </c>
      <c r="P132" t="s">
        <v>68</v>
      </c>
      <c r="Q132" s="2">
        <v>45853</v>
      </c>
      <c r="R132" t="s">
        <v>70</v>
      </c>
      <c r="S132" s="2">
        <v>45853</v>
      </c>
    </row>
    <row r="133" spans="1:19" x14ac:dyDescent="0.25">
      <c r="A133">
        <v>2025</v>
      </c>
      <c r="B133" s="2">
        <v>45748</v>
      </c>
      <c r="C133" s="2">
        <v>45838</v>
      </c>
      <c r="D133" t="s">
        <v>57</v>
      </c>
      <c r="F133" t="s">
        <v>378</v>
      </c>
      <c r="G133" s="2">
        <v>45820</v>
      </c>
      <c r="H133" s="5" t="s">
        <v>208</v>
      </c>
      <c r="I133" t="s">
        <v>63</v>
      </c>
      <c r="J133" t="s">
        <v>70</v>
      </c>
      <c r="K133" s="7" t="s">
        <v>520</v>
      </c>
      <c r="L133" s="2">
        <v>45827</v>
      </c>
      <c r="M133">
        <v>5</v>
      </c>
      <c r="N133" t="s">
        <v>68</v>
      </c>
      <c r="P133" t="s">
        <v>68</v>
      </c>
      <c r="Q133" s="2">
        <v>45853</v>
      </c>
      <c r="R133" t="s">
        <v>70</v>
      </c>
      <c r="S133" s="2">
        <v>45853</v>
      </c>
    </row>
    <row r="134" spans="1:19" x14ac:dyDescent="0.25">
      <c r="A134">
        <v>2025</v>
      </c>
      <c r="B134" s="2">
        <v>45748</v>
      </c>
      <c r="C134" s="2">
        <v>45838</v>
      </c>
      <c r="D134" t="s">
        <v>57</v>
      </c>
      <c r="F134" t="s">
        <v>379</v>
      </c>
      <c r="G134" s="2">
        <v>45820</v>
      </c>
      <c r="H134" s="5" t="s">
        <v>209</v>
      </c>
      <c r="I134" t="s">
        <v>63</v>
      </c>
      <c r="J134" t="s">
        <v>70</v>
      </c>
      <c r="K134" s="7" t="s">
        <v>521</v>
      </c>
      <c r="L134" s="2">
        <v>45827</v>
      </c>
      <c r="M134">
        <v>5</v>
      </c>
      <c r="N134" t="s">
        <v>68</v>
      </c>
      <c r="P134" t="s">
        <v>68</v>
      </c>
      <c r="Q134" s="2">
        <v>45853</v>
      </c>
      <c r="R134" t="s">
        <v>70</v>
      </c>
      <c r="S134" s="2">
        <v>45853</v>
      </c>
    </row>
    <row r="135" spans="1:19" x14ac:dyDescent="0.25">
      <c r="A135">
        <v>2025</v>
      </c>
      <c r="B135" s="2">
        <v>45748</v>
      </c>
      <c r="C135" s="2">
        <v>45838</v>
      </c>
      <c r="D135" t="s">
        <v>57</v>
      </c>
      <c r="F135" t="s">
        <v>380</v>
      </c>
      <c r="G135" s="2">
        <v>45820</v>
      </c>
      <c r="H135" s="5" t="s">
        <v>210</v>
      </c>
      <c r="I135" t="s">
        <v>63</v>
      </c>
      <c r="J135" t="s">
        <v>70</v>
      </c>
      <c r="K135" s="7" t="s">
        <v>522</v>
      </c>
      <c r="L135" s="2">
        <v>45827</v>
      </c>
      <c r="M135">
        <v>5</v>
      </c>
      <c r="N135" t="s">
        <v>68</v>
      </c>
      <c r="P135" t="s">
        <v>68</v>
      </c>
      <c r="Q135" s="2">
        <v>45853</v>
      </c>
      <c r="R135" t="s">
        <v>70</v>
      </c>
      <c r="S135" s="2">
        <v>45853</v>
      </c>
    </row>
    <row r="136" spans="1:19" x14ac:dyDescent="0.25">
      <c r="A136">
        <v>2025</v>
      </c>
      <c r="B136" s="2">
        <v>45748</v>
      </c>
      <c r="C136" s="2">
        <v>45838</v>
      </c>
      <c r="D136" t="s">
        <v>57</v>
      </c>
      <c r="F136" t="s">
        <v>381</v>
      </c>
      <c r="G136" s="2">
        <v>45822</v>
      </c>
      <c r="H136" s="5" t="s">
        <v>211</v>
      </c>
      <c r="I136" t="s">
        <v>63</v>
      </c>
      <c r="J136" t="s">
        <v>70</v>
      </c>
      <c r="K136" s="7" t="s">
        <v>523</v>
      </c>
      <c r="L136" s="2">
        <v>45831</v>
      </c>
      <c r="M136">
        <v>5</v>
      </c>
      <c r="N136" t="s">
        <v>68</v>
      </c>
      <c r="P136" t="s">
        <v>68</v>
      </c>
      <c r="Q136" s="2">
        <v>45853</v>
      </c>
      <c r="R136" t="s">
        <v>70</v>
      </c>
      <c r="S136" s="2">
        <v>45853</v>
      </c>
    </row>
    <row r="137" spans="1:19" x14ac:dyDescent="0.25">
      <c r="A137">
        <v>2025</v>
      </c>
      <c r="B137" s="2">
        <v>45748</v>
      </c>
      <c r="C137" s="2">
        <v>45838</v>
      </c>
      <c r="D137" t="s">
        <v>57</v>
      </c>
      <c r="F137" t="s">
        <v>382</v>
      </c>
      <c r="G137" s="2">
        <v>45822</v>
      </c>
      <c r="H137" s="5" t="s">
        <v>212</v>
      </c>
      <c r="I137" t="s">
        <v>63</v>
      </c>
      <c r="J137" t="s">
        <v>70</v>
      </c>
      <c r="K137" s="7" t="s">
        <v>524</v>
      </c>
      <c r="L137" s="2">
        <v>45831</v>
      </c>
      <c r="M137">
        <v>5</v>
      </c>
      <c r="N137" t="s">
        <v>68</v>
      </c>
      <c r="P137" t="s">
        <v>68</v>
      </c>
      <c r="Q137" s="2">
        <v>45853</v>
      </c>
      <c r="R137" t="s">
        <v>70</v>
      </c>
      <c r="S137" s="2">
        <v>45853</v>
      </c>
    </row>
    <row r="138" spans="1:19" x14ac:dyDescent="0.25">
      <c r="A138">
        <v>2025</v>
      </c>
      <c r="B138" s="2">
        <v>45748</v>
      </c>
      <c r="C138" s="2">
        <v>45838</v>
      </c>
      <c r="D138" t="s">
        <v>57</v>
      </c>
      <c r="F138" t="s">
        <v>383</v>
      </c>
      <c r="G138" s="2">
        <v>45822</v>
      </c>
      <c r="H138" s="5" t="s">
        <v>213</v>
      </c>
      <c r="I138" t="s">
        <v>63</v>
      </c>
      <c r="J138" t="s">
        <v>70</v>
      </c>
      <c r="K138" s="7" t="s">
        <v>525</v>
      </c>
      <c r="L138" s="2">
        <v>45831</v>
      </c>
      <c r="M138">
        <v>5</v>
      </c>
      <c r="N138" t="s">
        <v>68</v>
      </c>
      <c r="P138" t="s">
        <v>68</v>
      </c>
      <c r="Q138" s="2">
        <v>45853</v>
      </c>
      <c r="R138" t="s">
        <v>70</v>
      </c>
      <c r="S138" s="2">
        <v>45853</v>
      </c>
    </row>
    <row r="139" spans="1:19" x14ac:dyDescent="0.25">
      <c r="A139">
        <v>2025</v>
      </c>
      <c r="B139" s="2">
        <v>45748</v>
      </c>
      <c r="C139" s="2">
        <v>45838</v>
      </c>
      <c r="D139" t="s">
        <v>57</v>
      </c>
      <c r="F139" t="s">
        <v>384</v>
      </c>
      <c r="G139" s="2">
        <v>45822</v>
      </c>
      <c r="H139" s="5" t="s">
        <v>214</v>
      </c>
      <c r="I139" t="s">
        <v>63</v>
      </c>
      <c r="J139" t="s">
        <v>70</v>
      </c>
      <c r="K139" s="7" t="s">
        <v>526</v>
      </c>
      <c r="L139" s="2">
        <v>45831</v>
      </c>
      <c r="M139">
        <v>5</v>
      </c>
      <c r="N139" t="s">
        <v>68</v>
      </c>
      <c r="P139" t="s">
        <v>68</v>
      </c>
      <c r="Q139" s="2">
        <v>45853</v>
      </c>
      <c r="R139" t="s">
        <v>70</v>
      </c>
      <c r="S139" s="2">
        <v>45853</v>
      </c>
    </row>
    <row r="140" spans="1:19" x14ac:dyDescent="0.25">
      <c r="A140">
        <v>2025</v>
      </c>
      <c r="B140" s="2">
        <v>45748</v>
      </c>
      <c r="C140" s="2">
        <v>45838</v>
      </c>
      <c r="D140" t="s">
        <v>57</v>
      </c>
      <c r="F140" t="s">
        <v>385</v>
      </c>
      <c r="G140" s="2">
        <v>45822</v>
      </c>
      <c r="H140" s="5" t="s">
        <v>215</v>
      </c>
      <c r="I140" t="s">
        <v>63</v>
      </c>
      <c r="J140" t="s">
        <v>70</v>
      </c>
      <c r="K140" s="7" t="s">
        <v>527</v>
      </c>
      <c r="L140" s="2">
        <v>45831</v>
      </c>
      <c r="M140">
        <v>5</v>
      </c>
      <c r="N140" t="s">
        <v>68</v>
      </c>
      <c r="P140" t="s">
        <v>68</v>
      </c>
      <c r="Q140" s="2">
        <v>45853</v>
      </c>
      <c r="R140" t="s">
        <v>70</v>
      </c>
      <c r="S140" s="2">
        <v>45853</v>
      </c>
    </row>
    <row r="141" spans="1:19" x14ac:dyDescent="0.25">
      <c r="A141">
        <v>2025</v>
      </c>
      <c r="B141" s="2">
        <v>45748</v>
      </c>
      <c r="C141" s="2">
        <v>45838</v>
      </c>
      <c r="D141" t="s">
        <v>57</v>
      </c>
      <c r="F141" t="s">
        <v>386</v>
      </c>
      <c r="G141" s="2">
        <v>45822</v>
      </c>
      <c r="H141" s="5" t="s">
        <v>216</v>
      </c>
      <c r="I141" t="s">
        <v>63</v>
      </c>
      <c r="J141" t="s">
        <v>70</v>
      </c>
      <c r="K141" s="7" t="s">
        <v>528</v>
      </c>
      <c r="L141" s="2">
        <v>45831</v>
      </c>
      <c r="M141">
        <v>5</v>
      </c>
      <c r="N141" t="s">
        <v>68</v>
      </c>
      <c r="P141" t="s">
        <v>68</v>
      </c>
      <c r="Q141" s="2">
        <v>45853</v>
      </c>
      <c r="R141" t="s">
        <v>70</v>
      </c>
      <c r="S141" s="2">
        <v>45853</v>
      </c>
    </row>
    <row r="142" spans="1:19" x14ac:dyDescent="0.25">
      <c r="A142">
        <v>2025</v>
      </c>
      <c r="B142" s="2">
        <v>45748</v>
      </c>
      <c r="C142" s="2">
        <v>45838</v>
      </c>
      <c r="D142" t="s">
        <v>57</v>
      </c>
      <c r="F142" t="s">
        <v>387</v>
      </c>
      <c r="G142" s="2">
        <v>45824</v>
      </c>
      <c r="H142" s="5" t="s">
        <v>217</v>
      </c>
      <c r="I142" t="s">
        <v>63</v>
      </c>
      <c r="J142" t="s">
        <v>70</v>
      </c>
      <c r="K142" s="7" t="s">
        <v>529</v>
      </c>
      <c r="L142" s="2">
        <v>45831</v>
      </c>
      <c r="M142">
        <v>5</v>
      </c>
      <c r="N142" t="s">
        <v>68</v>
      </c>
      <c r="P142" t="s">
        <v>68</v>
      </c>
      <c r="Q142" s="2">
        <v>45853</v>
      </c>
      <c r="R142" t="s">
        <v>70</v>
      </c>
      <c r="S142" s="2">
        <v>45853</v>
      </c>
    </row>
    <row r="143" spans="1:19" x14ac:dyDescent="0.25">
      <c r="A143">
        <v>2025</v>
      </c>
      <c r="B143" s="2">
        <v>45748</v>
      </c>
      <c r="C143" s="2">
        <v>45838</v>
      </c>
      <c r="D143" t="s">
        <v>57</v>
      </c>
      <c r="F143" t="s">
        <v>388</v>
      </c>
      <c r="G143" s="2">
        <v>45826</v>
      </c>
      <c r="H143" s="5" t="s">
        <v>218</v>
      </c>
      <c r="I143" t="s">
        <v>63</v>
      </c>
      <c r="J143" t="s">
        <v>70</v>
      </c>
      <c r="K143" s="7" t="s">
        <v>530</v>
      </c>
      <c r="L143" s="2">
        <v>45833</v>
      </c>
      <c r="M143">
        <v>5</v>
      </c>
      <c r="N143" t="s">
        <v>68</v>
      </c>
      <c r="P143" t="s">
        <v>68</v>
      </c>
      <c r="Q143" s="2">
        <v>45853</v>
      </c>
      <c r="R143" t="s">
        <v>70</v>
      </c>
      <c r="S143" s="2">
        <v>45853</v>
      </c>
    </row>
    <row r="144" spans="1:19" x14ac:dyDescent="0.25">
      <c r="A144">
        <v>2025</v>
      </c>
      <c r="B144" s="2">
        <v>45748</v>
      </c>
      <c r="C144" s="2">
        <v>45838</v>
      </c>
      <c r="D144" t="s">
        <v>57</v>
      </c>
      <c r="F144" t="s">
        <v>389</v>
      </c>
      <c r="G144" s="2">
        <v>45826</v>
      </c>
      <c r="H144" s="5" t="s">
        <v>219</v>
      </c>
      <c r="I144" t="s">
        <v>63</v>
      </c>
      <c r="J144" t="s">
        <v>70</v>
      </c>
      <c r="K144" s="7" t="s">
        <v>531</v>
      </c>
      <c r="L144" s="2">
        <v>45833</v>
      </c>
      <c r="M144">
        <v>5</v>
      </c>
      <c r="N144" t="s">
        <v>68</v>
      </c>
      <c r="P144" t="s">
        <v>68</v>
      </c>
      <c r="Q144" s="2">
        <v>45853</v>
      </c>
      <c r="R144" t="s">
        <v>70</v>
      </c>
      <c r="S144" s="2">
        <v>45853</v>
      </c>
    </row>
    <row r="145" spans="1:19" x14ac:dyDescent="0.25">
      <c r="A145">
        <v>2025</v>
      </c>
      <c r="B145" s="2">
        <v>45748</v>
      </c>
      <c r="C145" s="2">
        <v>45838</v>
      </c>
      <c r="D145" t="s">
        <v>57</v>
      </c>
      <c r="F145" t="s">
        <v>390</v>
      </c>
      <c r="G145" s="2">
        <v>45826</v>
      </c>
      <c r="H145" s="5" t="s">
        <v>220</v>
      </c>
      <c r="I145" t="s">
        <v>63</v>
      </c>
      <c r="J145" t="s">
        <v>70</v>
      </c>
      <c r="K145" s="7" t="s">
        <v>532</v>
      </c>
      <c r="L145" s="2">
        <v>45833</v>
      </c>
      <c r="M145">
        <v>5</v>
      </c>
      <c r="N145" t="s">
        <v>68</v>
      </c>
      <c r="P145" t="s">
        <v>68</v>
      </c>
      <c r="Q145" s="2">
        <v>45853</v>
      </c>
      <c r="R145" t="s">
        <v>70</v>
      </c>
      <c r="S145" s="2">
        <v>45853</v>
      </c>
    </row>
    <row r="146" spans="1:19" x14ac:dyDescent="0.25">
      <c r="A146">
        <v>2025</v>
      </c>
      <c r="B146" s="2">
        <v>45748</v>
      </c>
      <c r="C146" s="2">
        <v>45838</v>
      </c>
      <c r="D146" t="s">
        <v>57</v>
      </c>
      <c r="F146" t="s">
        <v>391</v>
      </c>
      <c r="G146" s="2">
        <v>45827</v>
      </c>
      <c r="H146" s="5" t="s">
        <v>221</v>
      </c>
      <c r="I146" t="s">
        <v>63</v>
      </c>
      <c r="J146" t="s">
        <v>70</v>
      </c>
      <c r="K146" s="7" t="s">
        <v>533</v>
      </c>
      <c r="L146" s="2">
        <v>45834</v>
      </c>
      <c r="M146">
        <v>5</v>
      </c>
      <c r="N146" t="s">
        <v>68</v>
      </c>
      <c r="P146" t="s">
        <v>68</v>
      </c>
      <c r="Q146" s="2">
        <v>45853</v>
      </c>
      <c r="R146" t="s">
        <v>70</v>
      </c>
      <c r="S146" s="2">
        <v>45853</v>
      </c>
    </row>
    <row r="147" spans="1:19" x14ac:dyDescent="0.25">
      <c r="A147">
        <v>2025</v>
      </c>
      <c r="B147" s="2">
        <v>45748</v>
      </c>
      <c r="C147" s="2">
        <v>45838</v>
      </c>
      <c r="D147" t="s">
        <v>57</v>
      </c>
      <c r="F147" t="s">
        <v>392</v>
      </c>
      <c r="G147" s="2">
        <v>45828</v>
      </c>
      <c r="H147" s="5" t="s">
        <v>222</v>
      </c>
      <c r="I147" t="s">
        <v>63</v>
      </c>
      <c r="J147" t="s">
        <v>70</v>
      </c>
      <c r="K147" s="7" t="s">
        <v>534</v>
      </c>
      <c r="L147" s="2">
        <v>45835</v>
      </c>
      <c r="M147">
        <v>5</v>
      </c>
      <c r="N147" t="s">
        <v>68</v>
      </c>
      <c r="P147" t="s">
        <v>68</v>
      </c>
      <c r="Q147" s="2">
        <v>45853</v>
      </c>
      <c r="R147" t="s">
        <v>70</v>
      </c>
      <c r="S147" s="2">
        <v>45853</v>
      </c>
    </row>
    <row r="148" spans="1:19" x14ac:dyDescent="0.25">
      <c r="A148">
        <v>2025</v>
      </c>
      <c r="B148" s="2">
        <v>45748</v>
      </c>
      <c r="C148" s="2">
        <v>45838</v>
      </c>
      <c r="D148" t="s">
        <v>57</v>
      </c>
      <c r="F148" t="s">
        <v>393</v>
      </c>
      <c r="G148" s="2">
        <v>45828</v>
      </c>
      <c r="H148" s="5" t="s">
        <v>223</v>
      </c>
      <c r="I148" t="s">
        <v>63</v>
      </c>
      <c r="J148" t="s">
        <v>70</v>
      </c>
      <c r="K148" s="7" t="s">
        <v>535</v>
      </c>
      <c r="L148" s="2">
        <v>45835</v>
      </c>
      <c r="M148">
        <v>5</v>
      </c>
      <c r="N148" t="s">
        <v>68</v>
      </c>
      <c r="P148" t="s">
        <v>68</v>
      </c>
      <c r="Q148" s="2">
        <v>45853</v>
      </c>
      <c r="R148" t="s">
        <v>70</v>
      </c>
      <c r="S148" s="2">
        <v>45853</v>
      </c>
    </row>
    <row r="149" spans="1:19" x14ac:dyDescent="0.25">
      <c r="A149">
        <v>2025</v>
      </c>
      <c r="B149" s="2">
        <v>45748</v>
      </c>
      <c r="C149" s="2">
        <v>45838</v>
      </c>
      <c r="D149" t="s">
        <v>57</v>
      </c>
      <c r="F149" t="s">
        <v>394</v>
      </c>
      <c r="G149" s="2">
        <v>45828</v>
      </c>
      <c r="H149" s="5" t="s">
        <v>224</v>
      </c>
      <c r="I149" t="s">
        <v>63</v>
      </c>
      <c r="J149" t="s">
        <v>70</v>
      </c>
      <c r="K149" s="7" t="s">
        <v>536</v>
      </c>
      <c r="L149" s="2">
        <v>45835</v>
      </c>
      <c r="M149">
        <v>5</v>
      </c>
      <c r="N149" t="s">
        <v>68</v>
      </c>
      <c r="P149" t="s">
        <v>68</v>
      </c>
      <c r="Q149" s="2">
        <v>45853</v>
      </c>
      <c r="R149" t="s">
        <v>70</v>
      </c>
      <c r="S149" s="2">
        <v>45853</v>
      </c>
    </row>
    <row r="150" spans="1:19" x14ac:dyDescent="0.25">
      <c r="A150">
        <v>2025</v>
      </c>
      <c r="B150" s="2">
        <v>45748</v>
      </c>
      <c r="C150" s="2">
        <v>45838</v>
      </c>
      <c r="D150" t="s">
        <v>57</v>
      </c>
      <c r="F150" t="s">
        <v>395</v>
      </c>
      <c r="G150" s="2">
        <v>45828</v>
      </c>
      <c r="H150" s="5" t="s">
        <v>225</v>
      </c>
      <c r="I150" t="s">
        <v>63</v>
      </c>
      <c r="J150" t="s">
        <v>70</v>
      </c>
      <c r="K150" s="7" t="s">
        <v>537</v>
      </c>
      <c r="L150" s="2">
        <v>45835</v>
      </c>
      <c r="M150">
        <v>5</v>
      </c>
      <c r="N150" t="s">
        <v>68</v>
      </c>
      <c r="P150" t="s">
        <v>68</v>
      </c>
      <c r="Q150" s="2">
        <v>45853</v>
      </c>
      <c r="R150" t="s">
        <v>70</v>
      </c>
      <c r="S150" s="2">
        <v>45853</v>
      </c>
    </row>
    <row r="151" spans="1:19" x14ac:dyDescent="0.25">
      <c r="A151">
        <v>2025</v>
      </c>
      <c r="B151" s="2">
        <v>45748</v>
      </c>
      <c r="C151" s="2">
        <v>45838</v>
      </c>
      <c r="D151" t="s">
        <v>57</v>
      </c>
      <c r="F151" t="s">
        <v>396</v>
      </c>
      <c r="G151" s="2">
        <v>45828</v>
      </c>
      <c r="H151" s="5" t="s">
        <v>226</v>
      </c>
      <c r="I151" t="s">
        <v>63</v>
      </c>
      <c r="J151" t="s">
        <v>70</v>
      </c>
      <c r="K151" s="7" t="s">
        <v>538</v>
      </c>
      <c r="L151" s="2">
        <v>45835</v>
      </c>
      <c r="M151">
        <v>5</v>
      </c>
      <c r="N151" t="s">
        <v>68</v>
      </c>
      <c r="P151" t="s">
        <v>68</v>
      </c>
      <c r="Q151" s="2">
        <v>45853</v>
      </c>
      <c r="R151" t="s">
        <v>70</v>
      </c>
      <c r="S151" s="2">
        <v>45853</v>
      </c>
    </row>
    <row r="152" spans="1:19" x14ac:dyDescent="0.25">
      <c r="A152">
        <v>2025</v>
      </c>
      <c r="B152" s="2">
        <v>45748</v>
      </c>
      <c r="C152" s="2">
        <v>45838</v>
      </c>
      <c r="D152" t="s">
        <v>57</v>
      </c>
      <c r="F152" t="s">
        <v>397</v>
      </c>
      <c r="G152" s="2">
        <v>45828</v>
      </c>
      <c r="H152" s="5" t="s">
        <v>227</v>
      </c>
      <c r="I152" t="s">
        <v>63</v>
      </c>
      <c r="J152" t="s">
        <v>70</v>
      </c>
      <c r="K152" s="7" t="s">
        <v>539</v>
      </c>
      <c r="L152" s="2">
        <v>45835</v>
      </c>
      <c r="M152">
        <v>5</v>
      </c>
      <c r="N152" t="s">
        <v>68</v>
      </c>
      <c r="P152" t="s">
        <v>68</v>
      </c>
      <c r="Q152" s="2">
        <v>45853</v>
      </c>
      <c r="R152" t="s">
        <v>70</v>
      </c>
      <c r="S152" s="2">
        <v>45853</v>
      </c>
    </row>
    <row r="153" spans="1:19" x14ac:dyDescent="0.25">
      <c r="A153">
        <v>2025</v>
      </c>
      <c r="B153" s="2">
        <v>45748</v>
      </c>
      <c r="C153" s="2">
        <v>45838</v>
      </c>
      <c r="D153" t="s">
        <v>57</v>
      </c>
      <c r="F153" t="s">
        <v>398</v>
      </c>
      <c r="G153" s="2">
        <v>45829</v>
      </c>
      <c r="H153" s="5" t="s">
        <v>228</v>
      </c>
      <c r="I153" t="s">
        <v>63</v>
      </c>
      <c r="J153" t="s">
        <v>70</v>
      </c>
      <c r="K153" s="7" t="s">
        <v>540</v>
      </c>
      <c r="L153" s="2">
        <v>45838</v>
      </c>
      <c r="M153">
        <v>5</v>
      </c>
      <c r="N153" t="s">
        <v>68</v>
      </c>
      <c r="P153" t="s">
        <v>68</v>
      </c>
      <c r="Q153" s="2">
        <v>45853</v>
      </c>
      <c r="R153" t="s">
        <v>70</v>
      </c>
      <c r="S153" s="2">
        <v>45853</v>
      </c>
    </row>
    <row r="154" spans="1:19" x14ac:dyDescent="0.25">
      <c r="A154">
        <v>2025</v>
      </c>
      <c r="B154" s="2">
        <v>45748</v>
      </c>
      <c r="C154" s="2">
        <v>45838</v>
      </c>
      <c r="D154" t="s">
        <v>57</v>
      </c>
      <c r="F154" t="s">
        <v>399</v>
      </c>
      <c r="G154" s="2">
        <v>45830</v>
      </c>
      <c r="H154" s="5" t="s">
        <v>229</v>
      </c>
      <c r="I154" t="s">
        <v>63</v>
      </c>
      <c r="J154" t="s">
        <v>70</v>
      </c>
      <c r="K154" s="7" t="s">
        <v>541</v>
      </c>
      <c r="L154" s="2">
        <v>45838</v>
      </c>
      <c r="M154">
        <v>5</v>
      </c>
      <c r="N154" t="s">
        <v>68</v>
      </c>
      <c r="P154" t="s">
        <v>68</v>
      </c>
      <c r="Q154" s="2">
        <v>45853</v>
      </c>
      <c r="R154" t="s">
        <v>70</v>
      </c>
      <c r="S154" s="2">
        <v>45853</v>
      </c>
    </row>
    <row r="155" spans="1:19" x14ac:dyDescent="0.25">
      <c r="A155">
        <v>2025</v>
      </c>
      <c r="B155" s="2">
        <v>45748</v>
      </c>
      <c r="C155" s="2">
        <v>45838</v>
      </c>
      <c r="D155" t="s">
        <v>57</v>
      </c>
      <c r="F155" t="s">
        <v>400</v>
      </c>
      <c r="G155" s="2">
        <v>45830</v>
      </c>
      <c r="H155" s="5" t="s">
        <v>230</v>
      </c>
      <c r="I155" t="s">
        <v>63</v>
      </c>
      <c r="J155" t="s">
        <v>70</v>
      </c>
      <c r="K155" s="7" t="s">
        <v>542</v>
      </c>
      <c r="L155" s="2">
        <v>45838</v>
      </c>
      <c r="M155">
        <v>5</v>
      </c>
      <c r="N155" t="s">
        <v>68</v>
      </c>
      <c r="P155" t="s">
        <v>68</v>
      </c>
      <c r="Q155" s="2">
        <v>45853</v>
      </c>
      <c r="R155" t="s">
        <v>70</v>
      </c>
      <c r="S155" s="2">
        <v>45853</v>
      </c>
    </row>
    <row r="156" spans="1:19" x14ac:dyDescent="0.25">
      <c r="A156">
        <v>2025</v>
      </c>
      <c r="B156" s="2">
        <v>45748</v>
      </c>
      <c r="C156" s="2">
        <v>45838</v>
      </c>
      <c r="D156" t="s">
        <v>57</v>
      </c>
      <c r="F156" t="s">
        <v>401</v>
      </c>
      <c r="G156" s="2">
        <v>45831</v>
      </c>
      <c r="H156" s="5" t="s">
        <v>231</v>
      </c>
      <c r="I156" t="s">
        <v>63</v>
      </c>
      <c r="J156" t="s">
        <v>70</v>
      </c>
      <c r="K156" s="7" t="s">
        <v>543</v>
      </c>
      <c r="L156" s="2">
        <v>45838</v>
      </c>
      <c r="M156">
        <v>5</v>
      </c>
      <c r="N156" t="s">
        <v>68</v>
      </c>
      <c r="P156" t="s">
        <v>68</v>
      </c>
      <c r="Q156" s="2">
        <v>45853</v>
      </c>
      <c r="R156" t="s">
        <v>70</v>
      </c>
      <c r="S156" s="2">
        <v>45853</v>
      </c>
    </row>
    <row r="157" spans="1:19" x14ac:dyDescent="0.25">
      <c r="A157">
        <v>2025</v>
      </c>
      <c r="B157" s="2">
        <v>45748</v>
      </c>
      <c r="C157" s="2">
        <v>45838</v>
      </c>
      <c r="D157" t="s">
        <v>57</v>
      </c>
      <c r="F157" t="s">
        <v>402</v>
      </c>
      <c r="G157" s="2">
        <v>45831</v>
      </c>
      <c r="H157" s="5" t="s">
        <v>232</v>
      </c>
      <c r="I157" t="s">
        <v>63</v>
      </c>
      <c r="J157" t="s">
        <v>70</v>
      </c>
      <c r="K157" s="7" t="s">
        <v>544</v>
      </c>
      <c r="L157" s="2">
        <v>45838</v>
      </c>
      <c r="M157">
        <v>5</v>
      </c>
      <c r="N157" t="s">
        <v>68</v>
      </c>
      <c r="P157" t="s">
        <v>68</v>
      </c>
      <c r="Q157" s="2">
        <v>45853</v>
      </c>
      <c r="R157" t="s">
        <v>70</v>
      </c>
      <c r="S157" s="2">
        <v>45853</v>
      </c>
    </row>
    <row r="158" spans="1:19" x14ac:dyDescent="0.25">
      <c r="A158">
        <v>2025</v>
      </c>
      <c r="B158" s="2">
        <v>45748</v>
      </c>
      <c r="C158" s="2">
        <v>45838</v>
      </c>
      <c r="D158" t="s">
        <v>57</v>
      </c>
      <c r="F158" t="s">
        <v>403</v>
      </c>
      <c r="G158" s="2">
        <v>45831</v>
      </c>
      <c r="H158" s="5" t="s">
        <v>233</v>
      </c>
      <c r="I158" t="s">
        <v>63</v>
      </c>
      <c r="J158" t="s">
        <v>70</v>
      </c>
      <c r="K158" s="7" t="s">
        <v>545</v>
      </c>
      <c r="L158" s="2">
        <v>45838</v>
      </c>
      <c r="M158">
        <v>5</v>
      </c>
      <c r="N158" t="s">
        <v>68</v>
      </c>
      <c r="P158" t="s">
        <v>68</v>
      </c>
      <c r="Q158" s="2">
        <v>45853</v>
      </c>
      <c r="R158" t="s">
        <v>70</v>
      </c>
      <c r="S158" s="2">
        <v>45853</v>
      </c>
    </row>
    <row r="159" spans="1:19" x14ac:dyDescent="0.25">
      <c r="A159">
        <v>2025</v>
      </c>
      <c r="B159" s="2">
        <v>45748</v>
      </c>
      <c r="C159" s="2">
        <v>45838</v>
      </c>
      <c r="D159" t="s">
        <v>57</v>
      </c>
      <c r="F159" t="s">
        <v>404</v>
      </c>
      <c r="G159" s="2">
        <v>45831</v>
      </c>
      <c r="H159" s="5" t="s">
        <v>234</v>
      </c>
      <c r="I159" t="s">
        <v>63</v>
      </c>
      <c r="J159" t="s">
        <v>70</v>
      </c>
      <c r="K159" s="7" t="s">
        <v>546</v>
      </c>
      <c r="L159" s="2">
        <v>45838</v>
      </c>
      <c r="M159">
        <v>5</v>
      </c>
      <c r="N159" t="s">
        <v>68</v>
      </c>
      <c r="P159" t="s">
        <v>68</v>
      </c>
      <c r="Q159" s="2">
        <v>45853</v>
      </c>
      <c r="R159" t="s">
        <v>70</v>
      </c>
      <c r="S159" s="2">
        <v>45853</v>
      </c>
    </row>
    <row r="160" spans="1:19" x14ac:dyDescent="0.25">
      <c r="A160">
        <v>2025</v>
      </c>
      <c r="B160" s="2">
        <v>45748</v>
      </c>
      <c r="C160" s="2">
        <v>45838</v>
      </c>
      <c r="D160" t="s">
        <v>57</v>
      </c>
      <c r="F160" t="s">
        <v>405</v>
      </c>
      <c r="G160" s="2">
        <v>45831</v>
      </c>
      <c r="H160" s="5" t="s">
        <v>235</v>
      </c>
      <c r="I160" t="s">
        <v>63</v>
      </c>
      <c r="J160" t="s">
        <v>70</v>
      </c>
      <c r="K160" s="7" t="s">
        <v>547</v>
      </c>
      <c r="L160" s="2">
        <v>45838</v>
      </c>
      <c r="M160">
        <v>5</v>
      </c>
      <c r="N160" t="s">
        <v>68</v>
      </c>
      <c r="P160" t="s">
        <v>68</v>
      </c>
      <c r="Q160" s="2">
        <v>45853</v>
      </c>
      <c r="R160" t="s">
        <v>70</v>
      </c>
      <c r="S160" s="2">
        <v>45853</v>
      </c>
    </row>
    <row r="161" spans="1:19" x14ac:dyDescent="0.25">
      <c r="A161">
        <v>2025</v>
      </c>
      <c r="B161" s="2">
        <v>45748</v>
      </c>
      <c r="C161" s="2">
        <v>45838</v>
      </c>
      <c r="D161" t="s">
        <v>57</v>
      </c>
      <c r="F161" t="s">
        <v>406</v>
      </c>
      <c r="G161" s="2">
        <v>45831</v>
      </c>
      <c r="H161" s="5" t="s">
        <v>236</v>
      </c>
      <c r="I161" t="s">
        <v>63</v>
      </c>
      <c r="J161" t="s">
        <v>70</v>
      </c>
      <c r="K161" s="7" t="s">
        <v>548</v>
      </c>
      <c r="L161" s="2">
        <v>45838</v>
      </c>
      <c r="M161">
        <v>5</v>
      </c>
      <c r="N161" t="s">
        <v>68</v>
      </c>
      <c r="P161" t="s">
        <v>68</v>
      </c>
      <c r="Q161" s="2">
        <v>45853</v>
      </c>
      <c r="R161" t="s">
        <v>70</v>
      </c>
      <c r="S161" s="2">
        <v>45853</v>
      </c>
    </row>
    <row r="162" spans="1:19" x14ac:dyDescent="0.25">
      <c r="A162">
        <v>2025</v>
      </c>
      <c r="B162" s="2">
        <v>45748</v>
      </c>
      <c r="C162" s="2">
        <v>45838</v>
      </c>
      <c r="D162" t="s">
        <v>57</v>
      </c>
      <c r="F162" t="s">
        <v>407</v>
      </c>
      <c r="G162" s="2">
        <v>45832</v>
      </c>
      <c r="H162" s="5" t="s">
        <v>237</v>
      </c>
      <c r="I162" t="s">
        <v>63</v>
      </c>
      <c r="J162" t="s">
        <v>70</v>
      </c>
      <c r="K162" s="7" t="s">
        <v>549</v>
      </c>
      <c r="L162" s="2">
        <v>45839</v>
      </c>
      <c r="M162">
        <v>5</v>
      </c>
      <c r="N162" t="s">
        <v>68</v>
      </c>
      <c r="P162" t="s">
        <v>68</v>
      </c>
      <c r="Q162" s="2">
        <v>45853</v>
      </c>
      <c r="R162" t="s">
        <v>70</v>
      </c>
      <c r="S162" s="2">
        <v>45853</v>
      </c>
    </row>
    <row r="163" spans="1:19" x14ac:dyDescent="0.25">
      <c r="A163">
        <v>2025</v>
      </c>
      <c r="B163" s="2">
        <v>45748</v>
      </c>
      <c r="C163" s="2">
        <v>45838</v>
      </c>
      <c r="D163" t="s">
        <v>57</v>
      </c>
      <c r="F163" t="s">
        <v>408</v>
      </c>
      <c r="G163" s="2">
        <v>45832</v>
      </c>
      <c r="H163" s="5" t="s">
        <v>238</v>
      </c>
      <c r="I163" t="s">
        <v>63</v>
      </c>
      <c r="J163" t="s">
        <v>70</v>
      </c>
      <c r="K163" s="7" t="s">
        <v>550</v>
      </c>
      <c r="L163" s="2">
        <v>45839</v>
      </c>
      <c r="M163">
        <v>5</v>
      </c>
      <c r="N163" t="s">
        <v>68</v>
      </c>
      <c r="P163" t="s">
        <v>68</v>
      </c>
      <c r="Q163" s="2">
        <v>45853</v>
      </c>
      <c r="R163" t="s">
        <v>70</v>
      </c>
      <c r="S163" s="2">
        <v>45853</v>
      </c>
    </row>
    <row r="164" spans="1:19" x14ac:dyDescent="0.25">
      <c r="A164">
        <v>2025</v>
      </c>
      <c r="B164" s="2">
        <v>45748</v>
      </c>
      <c r="C164" s="2">
        <v>45838</v>
      </c>
      <c r="D164" t="s">
        <v>57</v>
      </c>
      <c r="F164" t="s">
        <v>409</v>
      </c>
      <c r="G164" s="2">
        <v>45833</v>
      </c>
      <c r="H164" s="5" t="s">
        <v>239</v>
      </c>
      <c r="I164" t="s">
        <v>63</v>
      </c>
      <c r="J164" t="s">
        <v>70</v>
      </c>
      <c r="K164" s="7" t="s">
        <v>551</v>
      </c>
      <c r="L164" s="2">
        <v>45840</v>
      </c>
      <c r="M164">
        <v>5</v>
      </c>
      <c r="N164" t="s">
        <v>68</v>
      </c>
      <c r="P164" t="s">
        <v>68</v>
      </c>
      <c r="Q164" s="2">
        <v>45853</v>
      </c>
      <c r="R164" t="s">
        <v>70</v>
      </c>
      <c r="S164" s="2">
        <v>45853</v>
      </c>
    </row>
    <row r="165" spans="1:19" x14ac:dyDescent="0.25">
      <c r="A165">
        <v>2025</v>
      </c>
      <c r="B165" s="2">
        <v>45748</v>
      </c>
      <c r="C165" s="2">
        <v>45838</v>
      </c>
      <c r="D165" t="s">
        <v>57</v>
      </c>
      <c r="F165" t="s">
        <v>410</v>
      </c>
      <c r="G165" s="2">
        <v>45834</v>
      </c>
      <c r="H165" s="5" t="s">
        <v>240</v>
      </c>
      <c r="I165" t="s">
        <v>63</v>
      </c>
      <c r="J165" t="s">
        <v>70</v>
      </c>
      <c r="K165" s="7" t="s">
        <v>552</v>
      </c>
      <c r="L165" s="2">
        <v>45841</v>
      </c>
      <c r="M165">
        <v>5</v>
      </c>
      <c r="N165" t="s">
        <v>68</v>
      </c>
      <c r="P165" t="s">
        <v>68</v>
      </c>
      <c r="Q165" s="2">
        <v>45853</v>
      </c>
      <c r="R165" t="s">
        <v>70</v>
      </c>
      <c r="S165" s="2">
        <v>45853</v>
      </c>
    </row>
    <row r="166" spans="1:19" x14ac:dyDescent="0.25">
      <c r="A166">
        <v>2025</v>
      </c>
      <c r="B166" s="2">
        <v>45748</v>
      </c>
      <c r="C166" s="2">
        <v>45838</v>
      </c>
      <c r="D166" t="s">
        <v>57</v>
      </c>
      <c r="F166" t="s">
        <v>411</v>
      </c>
      <c r="G166" s="2">
        <v>45834</v>
      </c>
      <c r="H166" s="5" t="s">
        <v>241</v>
      </c>
      <c r="I166" t="s">
        <v>63</v>
      </c>
      <c r="J166" t="s">
        <v>70</v>
      </c>
      <c r="K166" s="7" t="s">
        <v>553</v>
      </c>
      <c r="L166" s="2">
        <v>45841</v>
      </c>
      <c r="M166">
        <v>5</v>
      </c>
      <c r="N166" t="s">
        <v>68</v>
      </c>
      <c r="P166" t="s">
        <v>68</v>
      </c>
      <c r="Q166" s="2">
        <v>45853</v>
      </c>
      <c r="R166" t="s">
        <v>70</v>
      </c>
      <c r="S166" s="2">
        <v>45853</v>
      </c>
    </row>
    <row r="167" spans="1:19" x14ac:dyDescent="0.25">
      <c r="A167">
        <v>2025</v>
      </c>
      <c r="B167" s="2">
        <v>45748</v>
      </c>
      <c r="C167" s="2">
        <v>45838</v>
      </c>
      <c r="D167" t="s">
        <v>57</v>
      </c>
      <c r="F167" t="s">
        <v>412</v>
      </c>
      <c r="G167" s="2">
        <v>45835</v>
      </c>
      <c r="H167" s="5" t="s">
        <v>242</v>
      </c>
      <c r="I167" t="s">
        <v>63</v>
      </c>
      <c r="J167" t="s">
        <v>70</v>
      </c>
      <c r="K167" s="7" t="s">
        <v>554</v>
      </c>
      <c r="L167" s="2">
        <v>45842</v>
      </c>
      <c r="M167">
        <v>5</v>
      </c>
      <c r="N167" t="s">
        <v>68</v>
      </c>
      <c r="P167" t="s">
        <v>68</v>
      </c>
      <c r="Q167" s="2">
        <v>45853</v>
      </c>
      <c r="R167" t="s">
        <v>70</v>
      </c>
      <c r="S167" s="2">
        <v>45853</v>
      </c>
    </row>
    <row r="168" spans="1:19" x14ac:dyDescent="0.25">
      <c r="A168">
        <v>2025</v>
      </c>
      <c r="B168" s="2">
        <v>45748</v>
      </c>
      <c r="C168" s="2">
        <v>45838</v>
      </c>
      <c r="D168" t="s">
        <v>57</v>
      </c>
      <c r="F168" t="s">
        <v>413</v>
      </c>
      <c r="G168" s="2">
        <v>45835</v>
      </c>
      <c r="H168" s="5" t="s">
        <v>243</v>
      </c>
      <c r="I168" t="s">
        <v>63</v>
      </c>
      <c r="J168" t="s">
        <v>70</v>
      </c>
      <c r="K168" s="7" t="s">
        <v>555</v>
      </c>
      <c r="L168" s="2">
        <v>45842</v>
      </c>
      <c r="M168">
        <v>5</v>
      </c>
      <c r="N168" t="s">
        <v>68</v>
      </c>
      <c r="P168" t="s">
        <v>68</v>
      </c>
      <c r="Q168" s="2">
        <v>45853</v>
      </c>
      <c r="R168" t="s">
        <v>70</v>
      </c>
      <c r="S168" s="2">
        <v>45853</v>
      </c>
    </row>
    <row r="169" spans="1:19" x14ac:dyDescent="0.25">
      <c r="A169">
        <v>2025</v>
      </c>
      <c r="B169" s="2">
        <v>45748</v>
      </c>
      <c r="C169" s="2">
        <v>45838</v>
      </c>
      <c r="D169" t="s">
        <v>57</v>
      </c>
      <c r="F169" t="s">
        <v>414</v>
      </c>
      <c r="G169" s="2">
        <v>45838</v>
      </c>
      <c r="H169" s="5" t="s">
        <v>101</v>
      </c>
      <c r="I169" t="s">
        <v>63</v>
      </c>
      <c r="J169" t="s">
        <v>70</v>
      </c>
      <c r="K169" s="7" t="s">
        <v>556</v>
      </c>
      <c r="L169" s="2">
        <v>45845</v>
      </c>
      <c r="M169">
        <v>5</v>
      </c>
      <c r="N169" t="s">
        <v>68</v>
      </c>
      <c r="P169" t="s">
        <v>68</v>
      </c>
      <c r="Q169" s="2">
        <v>45853</v>
      </c>
      <c r="R169" t="s">
        <v>70</v>
      </c>
      <c r="S169" s="2">
        <v>45853</v>
      </c>
    </row>
    <row r="170" spans="1:19" x14ac:dyDescent="0.25">
      <c r="A170">
        <v>2025</v>
      </c>
      <c r="B170" s="2">
        <v>45748</v>
      </c>
      <c r="C170" s="2">
        <v>45838</v>
      </c>
      <c r="D170" t="s">
        <v>57</v>
      </c>
      <c r="F170" t="s">
        <v>415</v>
      </c>
      <c r="G170" s="2">
        <v>45838</v>
      </c>
      <c r="H170" s="5" t="s">
        <v>244</v>
      </c>
      <c r="I170" t="s">
        <v>63</v>
      </c>
      <c r="J170" t="s">
        <v>70</v>
      </c>
      <c r="K170" s="7" t="s">
        <v>557</v>
      </c>
      <c r="L170" s="2">
        <v>45845</v>
      </c>
      <c r="M170">
        <v>5</v>
      </c>
      <c r="N170" t="s">
        <v>68</v>
      </c>
      <c r="P170" t="s">
        <v>68</v>
      </c>
      <c r="Q170" s="2">
        <v>45853</v>
      </c>
      <c r="R170" t="s">
        <v>70</v>
      </c>
      <c r="S170" s="2">
        <v>45853</v>
      </c>
    </row>
    <row r="171" spans="1:19" x14ac:dyDescent="0.25">
      <c r="A171">
        <v>2025</v>
      </c>
      <c r="B171" s="2">
        <v>45748</v>
      </c>
      <c r="C171" s="2">
        <v>45838</v>
      </c>
      <c r="D171" t="s">
        <v>57</v>
      </c>
      <c r="F171" t="s">
        <v>416</v>
      </c>
      <c r="G171" s="2">
        <v>45838</v>
      </c>
      <c r="H171" s="5" t="s">
        <v>245</v>
      </c>
      <c r="I171" t="s">
        <v>63</v>
      </c>
      <c r="J171" t="s">
        <v>70</v>
      </c>
      <c r="K171" s="7" t="s">
        <v>558</v>
      </c>
      <c r="L171" s="2">
        <v>45845</v>
      </c>
      <c r="M171">
        <v>5</v>
      </c>
      <c r="N171" t="s">
        <v>68</v>
      </c>
      <c r="P171" t="s">
        <v>68</v>
      </c>
      <c r="Q171" s="2">
        <v>45853</v>
      </c>
      <c r="R171" t="s">
        <v>70</v>
      </c>
      <c r="S171" s="2">
        <v>45853</v>
      </c>
    </row>
    <row r="172" spans="1:19" x14ac:dyDescent="0.25">
      <c r="A172">
        <v>2025</v>
      </c>
      <c r="B172" s="2">
        <v>45748</v>
      </c>
      <c r="C172" s="2">
        <v>45838</v>
      </c>
      <c r="D172" t="s">
        <v>57</v>
      </c>
      <c r="F172" t="s">
        <v>417</v>
      </c>
      <c r="G172" s="2">
        <v>45838</v>
      </c>
      <c r="H172" s="5" t="s">
        <v>246</v>
      </c>
      <c r="I172" t="s">
        <v>63</v>
      </c>
      <c r="J172" t="s">
        <v>70</v>
      </c>
      <c r="K172" s="7" t="s">
        <v>559</v>
      </c>
      <c r="L172" s="2">
        <v>45845</v>
      </c>
      <c r="M172">
        <v>5</v>
      </c>
      <c r="N172" t="s">
        <v>68</v>
      </c>
      <c r="P172" t="s">
        <v>68</v>
      </c>
      <c r="Q172" s="2">
        <v>45853</v>
      </c>
      <c r="R172" t="s">
        <v>70</v>
      </c>
      <c r="S172" s="2">
        <v>45853</v>
      </c>
    </row>
    <row r="173" spans="1:19" x14ac:dyDescent="0.25">
      <c r="A173">
        <v>2025</v>
      </c>
      <c r="B173" s="2">
        <v>45748</v>
      </c>
      <c r="C173" s="2">
        <v>45838</v>
      </c>
      <c r="D173" t="s">
        <v>57</v>
      </c>
      <c r="F173" t="s">
        <v>418</v>
      </c>
      <c r="G173" s="2">
        <v>45838</v>
      </c>
      <c r="H173" s="5" t="s">
        <v>247</v>
      </c>
      <c r="I173" t="s">
        <v>63</v>
      </c>
      <c r="J173" t="s">
        <v>70</v>
      </c>
      <c r="K173" s="7" t="s">
        <v>560</v>
      </c>
      <c r="L173" s="2">
        <v>45845</v>
      </c>
      <c r="M173">
        <v>5</v>
      </c>
      <c r="N173" t="s">
        <v>68</v>
      </c>
      <c r="P173" t="s">
        <v>68</v>
      </c>
      <c r="Q173" s="2">
        <v>45853</v>
      </c>
      <c r="R173" t="s">
        <v>70</v>
      </c>
      <c r="S173" s="2">
        <v>45853</v>
      </c>
    </row>
    <row r="174" spans="1:19" x14ac:dyDescent="0.25">
      <c r="A174">
        <v>2025</v>
      </c>
      <c r="B174" s="2">
        <v>45748</v>
      </c>
      <c r="C174" s="2">
        <v>45838</v>
      </c>
      <c r="D174" t="s">
        <v>57</v>
      </c>
      <c r="F174" t="s">
        <v>419</v>
      </c>
      <c r="G174" s="2">
        <v>45838</v>
      </c>
      <c r="H174" s="5" t="s">
        <v>248</v>
      </c>
      <c r="I174" t="s">
        <v>63</v>
      </c>
      <c r="J174" t="s">
        <v>70</v>
      </c>
      <c r="K174" s="7" t="s">
        <v>561</v>
      </c>
      <c r="L174" s="2">
        <v>45845</v>
      </c>
      <c r="M174">
        <v>5</v>
      </c>
      <c r="N174" t="s">
        <v>68</v>
      </c>
      <c r="P174" t="s">
        <v>68</v>
      </c>
      <c r="Q174" s="2">
        <v>45853</v>
      </c>
      <c r="R174" t="s">
        <v>70</v>
      </c>
      <c r="S174" s="2">
        <v>45853</v>
      </c>
    </row>
    <row r="175" spans="1:19" x14ac:dyDescent="0.25">
      <c r="A175">
        <v>2025</v>
      </c>
      <c r="B175" s="2">
        <v>45748</v>
      </c>
      <c r="C175" s="2">
        <v>45838</v>
      </c>
      <c r="D175" t="s">
        <v>57</v>
      </c>
      <c r="F175" t="s">
        <v>420</v>
      </c>
      <c r="G175" s="2">
        <v>45838</v>
      </c>
      <c r="H175" s="5" t="s">
        <v>249</v>
      </c>
      <c r="I175" t="s">
        <v>63</v>
      </c>
      <c r="J175" t="s">
        <v>70</v>
      </c>
      <c r="K175" s="7" t="s">
        <v>562</v>
      </c>
      <c r="L175" s="2">
        <v>45845</v>
      </c>
      <c r="M175">
        <v>5</v>
      </c>
      <c r="N175" t="s">
        <v>68</v>
      </c>
      <c r="P175" t="s">
        <v>68</v>
      </c>
      <c r="Q175" s="2">
        <v>45853</v>
      </c>
      <c r="R175" t="s">
        <v>70</v>
      </c>
      <c r="S175" s="2">
        <v>45853</v>
      </c>
    </row>
    <row r="176" spans="1:19" x14ac:dyDescent="0.25">
      <c r="A176">
        <v>2025</v>
      </c>
      <c r="B176" s="2">
        <v>45748</v>
      </c>
      <c r="C176" s="2">
        <v>45838</v>
      </c>
      <c r="D176" t="s">
        <v>57</v>
      </c>
      <c r="F176" t="s">
        <v>421</v>
      </c>
      <c r="G176" s="2">
        <v>45838</v>
      </c>
      <c r="H176" s="5" t="s">
        <v>250</v>
      </c>
      <c r="I176" t="s">
        <v>63</v>
      </c>
      <c r="J176" t="s">
        <v>70</v>
      </c>
      <c r="K176" s="7" t="s">
        <v>563</v>
      </c>
      <c r="L176" s="2">
        <v>45845</v>
      </c>
      <c r="M176">
        <v>5</v>
      </c>
      <c r="N176" t="s">
        <v>68</v>
      </c>
      <c r="P176" t="s">
        <v>68</v>
      </c>
      <c r="Q176" s="2">
        <v>45853</v>
      </c>
      <c r="R176" t="s">
        <v>70</v>
      </c>
      <c r="S176" s="2">
        <v>45853</v>
      </c>
    </row>
    <row r="177" spans="1:19" x14ac:dyDescent="0.25">
      <c r="A177">
        <v>2025</v>
      </c>
      <c r="B177" s="2">
        <v>45748</v>
      </c>
      <c r="C177" s="2">
        <v>45838</v>
      </c>
      <c r="D177" t="s">
        <v>57</v>
      </c>
      <c r="F177" t="s">
        <v>422</v>
      </c>
      <c r="G177" s="2">
        <v>45838</v>
      </c>
      <c r="H177" s="5" t="s">
        <v>251</v>
      </c>
      <c r="I177" t="s">
        <v>63</v>
      </c>
      <c r="J177" t="s">
        <v>70</v>
      </c>
      <c r="K177" s="7" t="s">
        <v>564</v>
      </c>
      <c r="L177" s="2">
        <v>45845</v>
      </c>
      <c r="M177">
        <v>5</v>
      </c>
      <c r="N177" t="s">
        <v>68</v>
      </c>
      <c r="P177" t="s">
        <v>68</v>
      </c>
      <c r="Q177" s="2">
        <v>45853</v>
      </c>
      <c r="R177" t="s">
        <v>70</v>
      </c>
      <c r="S177" s="2">
        <v>45853</v>
      </c>
    </row>
    <row r="178" spans="1:19" x14ac:dyDescent="0.25">
      <c r="A178">
        <v>2025</v>
      </c>
      <c r="B178" s="2">
        <v>45748</v>
      </c>
      <c r="C178" s="2">
        <v>45838</v>
      </c>
      <c r="D178" t="s">
        <v>57</v>
      </c>
      <c r="F178" t="s">
        <v>423</v>
      </c>
      <c r="G178" s="2">
        <v>45838</v>
      </c>
      <c r="H178" s="5" t="s">
        <v>252</v>
      </c>
      <c r="I178" t="s">
        <v>63</v>
      </c>
      <c r="J178" t="s">
        <v>70</v>
      </c>
      <c r="K178" s="7" t="s">
        <v>565</v>
      </c>
      <c r="L178" s="2">
        <v>45845</v>
      </c>
      <c r="M178">
        <v>5</v>
      </c>
      <c r="N178" t="s">
        <v>68</v>
      </c>
      <c r="P178" t="s">
        <v>68</v>
      </c>
      <c r="Q178" s="2">
        <v>45853</v>
      </c>
      <c r="R178" t="s">
        <v>70</v>
      </c>
      <c r="S178" s="2">
        <v>45853</v>
      </c>
    </row>
  </sheetData>
  <mergeCells count="7">
    <mergeCell ref="A6:T6"/>
    <mergeCell ref="A2:C2"/>
    <mergeCell ref="D2:F2"/>
    <mergeCell ref="G2:I2"/>
    <mergeCell ref="A3:C3"/>
    <mergeCell ref="D3:F3"/>
    <mergeCell ref="G3:I3"/>
  </mergeCells>
  <dataValidations count="4">
    <dataValidation type="list" allowBlank="1" showErrorMessage="1" sqref="D8:D178">
      <formula1>Hidden_13</formula1>
    </dataValidation>
    <dataValidation type="list" allowBlank="1" showErrorMessage="1" sqref="I8:I178">
      <formula1>Hidden_28</formula1>
    </dataValidation>
    <dataValidation type="list" allowBlank="1" showErrorMessage="1" sqref="N8:N178">
      <formula1>Hidden_313</formula1>
    </dataValidation>
    <dataValidation type="list" allowBlank="1" showErrorMessage="1" sqref="P8:P178">
      <formula1>Hidden_415</formula1>
    </dataValidation>
  </dataValidations>
  <hyperlinks>
    <hyperlink ref="K8" r:id="rId1"/>
    <hyperlink ref="K10" r:id="rId2"/>
    <hyperlink ref="K9" r:id="rId3"/>
    <hyperlink ref="K11" r:id="rId4"/>
    <hyperlink ref="K12" r:id="rId5"/>
    <hyperlink ref="K13" r:id="rId6"/>
    <hyperlink ref="K14" r:id="rId7"/>
    <hyperlink ref="K15" r:id="rId8"/>
    <hyperlink ref="K16" r:id="rId9"/>
    <hyperlink ref="K17" r:id="rId10"/>
    <hyperlink ref="K18" r:id="rId11"/>
    <hyperlink ref="K19" r:id="rId12"/>
    <hyperlink ref="K20" r:id="rId13"/>
    <hyperlink ref="K22" r:id="rId14"/>
    <hyperlink ref="K23" r:id="rId15"/>
    <hyperlink ref="K24" r:id="rId16"/>
    <hyperlink ref="K21" r:id="rId17"/>
    <hyperlink ref="K25" r:id="rId18"/>
    <hyperlink ref="K27" r:id="rId19"/>
    <hyperlink ref="K26" r:id="rId20"/>
    <hyperlink ref="K28" r:id="rId21"/>
    <hyperlink ref="K29" r:id="rId22"/>
    <hyperlink ref="K30" r:id="rId23"/>
    <hyperlink ref="K31" r:id="rId24"/>
    <hyperlink ref="K32" r:id="rId25"/>
    <hyperlink ref="K33" r:id="rId26"/>
    <hyperlink ref="K34" r:id="rId27"/>
    <hyperlink ref="K35" r:id="rId28"/>
    <hyperlink ref="K36" r:id="rId29"/>
    <hyperlink ref="K37" r:id="rId30"/>
    <hyperlink ref="K38" r:id="rId31"/>
    <hyperlink ref="K39" r:id="rId32"/>
    <hyperlink ref="K40" r:id="rId33"/>
    <hyperlink ref="K41" r:id="rId34"/>
    <hyperlink ref="K42" r:id="rId35"/>
    <hyperlink ref="K43" r:id="rId36"/>
    <hyperlink ref="K44" r:id="rId37"/>
    <hyperlink ref="K45" r:id="rId38"/>
    <hyperlink ref="K46" r:id="rId39"/>
    <hyperlink ref="K47" r:id="rId40"/>
    <hyperlink ref="K48" r:id="rId41"/>
    <hyperlink ref="K49" r:id="rId42"/>
    <hyperlink ref="K50" r:id="rId43"/>
    <hyperlink ref="K51" r:id="rId44"/>
    <hyperlink ref="K52" r:id="rId45"/>
    <hyperlink ref="K53" r:id="rId46"/>
    <hyperlink ref="K54" r:id="rId47"/>
    <hyperlink ref="K55" r:id="rId48"/>
    <hyperlink ref="K56" r:id="rId49"/>
    <hyperlink ref="K57" r:id="rId50"/>
    <hyperlink ref="K58" r:id="rId51"/>
    <hyperlink ref="K59" r:id="rId52"/>
    <hyperlink ref="K60" r:id="rId53"/>
    <hyperlink ref="K61" r:id="rId54"/>
    <hyperlink ref="K62" r:id="rId55"/>
    <hyperlink ref="K63" r:id="rId56"/>
    <hyperlink ref="K64" r:id="rId57"/>
    <hyperlink ref="K65" r:id="rId58"/>
    <hyperlink ref="K66" r:id="rId59"/>
    <hyperlink ref="K67" r:id="rId60"/>
    <hyperlink ref="K68" r:id="rId61"/>
    <hyperlink ref="K69" r:id="rId62"/>
    <hyperlink ref="K70" r:id="rId63"/>
    <hyperlink ref="K71" r:id="rId64"/>
    <hyperlink ref="K72" r:id="rId65"/>
    <hyperlink ref="K73" r:id="rId66"/>
    <hyperlink ref="K74" r:id="rId67"/>
    <hyperlink ref="K75" r:id="rId68"/>
    <hyperlink ref="K76" r:id="rId69"/>
    <hyperlink ref="K77" r:id="rId70"/>
    <hyperlink ref="K78" r:id="rId71"/>
    <hyperlink ref="K79" r:id="rId72"/>
    <hyperlink ref="K80" r:id="rId73"/>
    <hyperlink ref="K81" r:id="rId74"/>
    <hyperlink ref="K82" r:id="rId75"/>
    <hyperlink ref="K83" r:id="rId76"/>
    <hyperlink ref="K84" r:id="rId77"/>
    <hyperlink ref="K85" r:id="rId78"/>
    <hyperlink ref="K86" r:id="rId79"/>
    <hyperlink ref="K87" r:id="rId80"/>
    <hyperlink ref="K88" r:id="rId81"/>
    <hyperlink ref="K89" r:id="rId82"/>
    <hyperlink ref="K90" r:id="rId83"/>
    <hyperlink ref="K91" r:id="rId84"/>
    <hyperlink ref="K92" r:id="rId85"/>
    <hyperlink ref="K93" r:id="rId86"/>
    <hyperlink ref="K94" r:id="rId87"/>
    <hyperlink ref="K95" r:id="rId88"/>
    <hyperlink ref="K96" r:id="rId89"/>
    <hyperlink ref="K97" r:id="rId90"/>
    <hyperlink ref="K98" r:id="rId91"/>
    <hyperlink ref="K99" r:id="rId92"/>
    <hyperlink ref="K100" r:id="rId93"/>
    <hyperlink ref="K101" r:id="rId94"/>
    <hyperlink ref="K102" r:id="rId95"/>
    <hyperlink ref="K103" r:id="rId96"/>
    <hyperlink ref="K104" r:id="rId97"/>
    <hyperlink ref="K105" r:id="rId98"/>
    <hyperlink ref="K106" r:id="rId99"/>
    <hyperlink ref="K107" r:id="rId100"/>
    <hyperlink ref="K108" r:id="rId101"/>
    <hyperlink ref="K109" r:id="rId102"/>
    <hyperlink ref="K110" r:id="rId103"/>
    <hyperlink ref="K111" r:id="rId104"/>
    <hyperlink ref="K112" r:id="rId105"/>
    <hyperlink ref="K113" r:id="rId106"/>
    <hyperlink ref="K114" r:id="rId107"/>
    <hyperlink ref="K115" r:id="rId108"/>
    <hyperlink ref="K116" r:id="rId109"/>
    <hyperlink ref="K117" r:id="rId110"/>
    <hyperlink ref="K118" r:id="rId111"/>
    <hyperlink ref="K119" r:id="rId112"/>
    <hyperlink ref="K120" r:id="rId113"/>
    <hyperlink ref="K121" r:id="rId114"/>
    <hyperlink ref="K122" r:id="rId115"/>
    <hyperlink ref="K123" r:id="rId116"/>
    <hyperlink ref="K124" r:id="rId117"/>
    <hyperlink ref="K125" r:id="rId118"/>
    <hyperlink ref="K126" r:id="rId119"/>
    <hyperlink ref="K127" r:id="rId120"/>
    <hyperlink ref="K128" r:id="rId121"/>
    <hyperlink ref="K129" r:id="rId122"/>
    <hyperlink ref="K130" r:id="rId123"/>
    <hyperlink ref="K131" r:id="rId124"/>
    <hyperlink ref="K132" r:id="rId125"/>
    <hyperlink ref="K133" r:id="rId126"/>
    <hyperlink ref="K134" r:id="rId127"/>
    <hyperlink ref="K135" r:id="rId128"/>
    <hyperlink ref="K136" r:id="rId129"/>
    <hyperlink ref="K137" r:id="rId130"/>
    <hyperlink ref="K138" r:id="rId131"/>
    <hyperlink ref="K139" r:id="rId132"/>
    <hyperlink ref="K140" r:id="rId133"/>
    <hyperlink ref="K141" r:id="rId134"/>
    <hyperlink ref="K142" r:id="rId135"/>
    <hyperlink ref="K143" r:id="rId136"/>
    <hyperlink ref="K144" r:id="rId137"/>
    <hyperlink ref="K145" r:id="rId138"/>
    <hyperlink ref="K146" r:id="rId139"/>
    <hyperlink ref="K147" r:id="rId140"/>
    <hyperlink ref="K148" r:id="rId141"/>
    <hyperlink ref="K149" r:id="rId142"/>
    <hyperlink ref="K150" r:id="rId143"/>
    <hyperlink ref="K151" r:id="rId144"/>
    <hyperlink ref="K152" r:id="rId145"/>
    <hyperlink ref="K153" r:id="rId146"/>
    <hyperlink ref="K154" r:id="rId147"/>
    <hyperlink ref="K155" r:id="rId148"/>
    <hyperlink ref="K156" r:id="rId149"/>
    <hyperlink ref="K157" r:id="rId150"/>
    <hyperlink ref="K158" r:id="rId151"/>
    <hyperlink ref="K159" r:id="rId152"/>
    <hyperlink ref="K160" r:id="rId153"/>
    <hyperlink ref="K161" r:id="rId154"/>
    <hyperlink ref="K162" r:id="rId155"/>
    <hyperlink ref="K163" r:id="rId156"/>
    <hyperlink ref="K164" r:id="rId157"/>
    <hyperlink ref="K165" r:id="rId158"/>
    <hyperlink ref="K166" r:id="rId159"/>
    <hyperlink ref="K167" r:id="rId160"/>
    <hyperlink ref="K168" r:id="rId161"/>
    <hyperlink ref="K169" r:id="rId162"/>
    <hyperlink ref="K170" r:id="rId163"/>
    <hyperlink ref="K171" r:id="rId164"/>
    <hyperlink ref="K172" r:id="rId165"/>
    <hyperlink ref="K173" r:id="rId166"/>
    <hyperlink ref="K174" r:id="rId167"/>
    <hyperlink ref="K175" r:id="rId168"/>
    <hyperlink ref="K176" r:id="rId169"/>
    <hyperlink ref="K177" r:id="rId170"/>
    <hyperlink ref="K178" r:id="rId171"/>
  </hyperlinks>
  <pageMargins left="0.7" right="0.7" top="0.75" bottom="0.75" header="0.3" footer="0.3"/>
  <pageSetup orientation="portrait" r:id="rId17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Gabriela Godinez</cp:lastModifiedBy>
  <dcterms:created xsi:type="dcterms:W3CDTF">2025-07-23T02:56:43Z</dcterms:created>
  <dcterms:modified xsi:type="dcterms:W3CDTF">2025-07-23T04:01:03Z</dcterms:modified>
</cp:coreProperties>
</file>